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Hal 15" sheetId="1" r:id="rId1"/>
  </sheets>
  <externalReferences>
    <externalReference r:id="rId2"/>
  </externalReferences>
  <definedNames>
    <definedName name="\Z">#REF!</definedName>
    <definedName name="_xlnm.Print_Area">'[1]F-25.b LEMBAR CATATAN'!$A$3:$L$68</definedName>
    <definedName name="_xlnm.Print_Titles" localSheetId="0">'Hal 15'!$5:$13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9" i="1" l="1"/>
  <c r="O21" i="1"/>
  <c r="O45" i="1" s="1"/>
</calcChain>
</file>

<file path=xl/sharedStrings.xml><?xml version="1.0" encoding="utf-8"?>
<sst xmlns="http://schemas.openxmlformats.org/spreadsheetml/2006/main" count="95" uniqueCount="73">
  <si>
    <t>XIV. FORMAT RANCANGAN RPJM DESA</t>
  </si>
  <si>
    <t>RANCANGAN RPJM DESA</t>
  </si>
  <si>
    <t>TAHUN : ………………..</t>
  </si>
  <si>
    <t>DESA</t>
  </si>
  <si>
    <t>: ………………………………………………………………………………………………………………….…………………………………………………..</t>
  </si>
  <si>
    <t>KECAMATAN</t>
  </si>
  <si>
    <t>KABUPATEN</t>
  </si>
  <si>
    <t>PROVINSI</t>
  </si>
  <si>
    <t>No</t>
  </si>
  <si>
    <t>Bidang/ Jenis Kegiatan</t>
  </si>
  <si>
    <t>Lokasi 
(RT/RW/ Dusun)</t>
  </si>
  <si>
    <t>Prakiraan Volume</t>
  </si>
  <si>
    <t>Sasaran/ Manfaat</t>
  </si>
  <si>
    <t>Waktu Pelaksanaan</t>
  </si>
  <si>
    <t>Prakiraan Biaya dan Sumber Pembiayaan</t>
  </si>
  <si>
    <t>Prakiraan Pola Pelaksanaan</t>
  </si>
  <si>
    <t>Bidang</t>
  </si>
  <si>
    <t>Sub Bidang</t>
  </si>
  <si>
    <t>Jenis Kegiatan</t>
  </si>
  <si>
    <t>Tahun 1</t>
  </si>
  <si>
    <t>Tahun 2</t>
  </si>
  <si>
    <t>Tahun 3</t>
  </si>
  <si>
    <t>Tahun 4</t>
  </si>
  <si>
    <t>Tahun 5</t>
  </si>
  <si>
    <t>Tahun 6</t>
  </si>
  <si>
    <t>Jlh (Rp)</t>
  </si>
  <si>
    <t>Sumber</t>
  </si>
  <si>
    <t>Swakelola</t>
  </si>
  <si>
    <t>Kerjasama Antar Desa</t>
  </si>
  <si>
    <t>Kerjasama Pihak Ketiga</t>
  </si>
  <si>
    <t>a</t>
  </si>
  <si>
    <t>b</t>
  </si>
  <si>
    <t>c.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</si>
  <si>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</si>
  <si>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</si>
  <si>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</si>
  <si>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</si>
  <si>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</si>
  <si>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</si>
  <si>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</si>
  <si>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</si>
  <si>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</si>
  <si>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</si>
  <si>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</si>
  <si>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</si>
  <si>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</si>
  <si>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</si>
  <si>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</si>
  <si>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</si>
  <si>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Penyelenggaraan Pemerintahan Desa</t>
  </si>
  <si>
    <t>a.</t>
  </si>
  <si>
    <t>b.</t>
  </si>
  <si>
    <t>d.</t>
  </si>
  <si>
    <t>e.</t>
  </si>
  <si>
    <t>f.</t>
  </si>
  <si>
    <t>g.</t>
  </si>
  <si>
    <t>Jumlah Per Bidang 1</t>
  </si>
  <si>
    <t>Pembangunan Desa</t>
  </si>
  <si>
    <t>h.</t>
  </si>
  <si>
    <t>i.</t>
  </si>
  <si>
    <t>Jumlah Per Bidang 2</t>
  </si>
  <si>
    <t>Pembinaan Kemasyarakatan</t>
  </si>
  <si>
    <t>Jumlah Per Bidang 3</t>
  </si>
  <si>
    <t>Pemberdayaan Masyarakat</t>
  </si>
  <si>
    <t>Jumlah Per Bidang 4</t>
  </si>
  <si>
    <t>JUMLAH TOTAL</t>
  </si>
  <si>
    <t>………………., Tanggal, …, …, ….</t>
  </si>
  <si>
    <t>Mengetahui :</t>
  </si>
  <si>
    <t>Disusun oleh:</t>
  </si>
  <si>
    <t>Kepala Desa,</t>
  </si>
  <si>
    <t>Tim Penyusun RPJM Desa</t>
  </si>
  <si>
    <t>(..........................)</t>
  </si>
  <si>
    <t>(............................)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</si>
</sst>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Bookman Old Style"/>
      <family val="1"/>
    </font>
    <font>
      <sz val="12"/>
      <color theme="1"/>
      <name val="Bookman Old Style"/>
      <family val="1"/>
    </font>
    <font>
      <i/>
      <sz val="12"/>
      <name val="Bookman Old Style"/>
      <family val="1"/>
    </font>
    <font>
      <sz val="12"/>
      <color rgb="FFFF0000"/>
      <name val="Bookman Old Style"/>
      <family val="1"/>
    </font>
    <font>
      <sz val="12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1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wrapText="1"/>
    </xf>
    <xf numFmtId="0" fontId="2" fillId="0" borderId="6" xfId="1" applyFont="1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/>
    <xf numFmtId="0" fontId="2" fillId="0" borderId="23" xfId="1" applyFont="1" applyBorder="1"/>
    <xf numFmtId="41" fontId="2" fillId="0" borderId="23" xfId="2" applyFont="1" applyBorder="1" applyAlignment="1">
      <alignment vertical="center"/>
    </xf>
    <xf numFmtId="0" fontId="2" fillId="0" borderId="5" xfId="1" applyFont="1" applyBorder="1"/>
    <xf numFmtId="0" fontId="5" fillId="0" borderId="2" xfId="1" applyFont="1" applyBorder="1"/>
    <xf numFmtId="0" fontId="5" fillId="0" borderId="24" xfId="1" applyFont="1" applyBorder="1"/>
    <xf numFmtId="0" fontId="2" fillId="0" borderId="13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3" xfId="1" applyFont="1" applyBorder="1"/>
    <xf numFmtId="41" fontId="2" fillId="0" borderId="13" xfId="2" applyFont="1" applyBorder="1" applyAlignment="1">
      <alignment vertical="center"/>
    </xf>
    <xf numFmtId="0" fontId="5" fillId="0" borderId="16" xfId="1" applyFont="1" applyBorder="1"/>
    <xf numFmtId="0" fontId="5" fillId="0" borderId="17" xfId="1" applyFont="1" applyBorder="1"/>
    <xf numFmtId="0" fontId="2" fillId="0" borderId="13" xfId="0" applyFont="1" applyBorder="1" applyAlignment="1">
      <alignment wrapText="1"/>
    </xf>
    <xf numFmtId="0" fontId="2" fillId="0" borderId="29" xfId="1" applyFont="1" applyBorder="1" applyAlignment="1">
      <alignment horizontal="right" vertical="center"/>
    </xf>
    <xf numFmtId="0" fontId="6" fillId="0" borderId="13" xfId="0" applyFont="1" applyBorder="1" applyAlignment="1">
      <alignment horizontal="left" vertical="justify" wrapText="1"/>
    </xf>
    <xf numFmtId="0" fontId="2" fillId="0" borderId="28" xfId="1" applyFont="1" applyBorder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3" fillId="0" borderId="13" xfId="0" applyFont="1" applyBorder="1" applyAlignment="1">
      <alignment horizontal="left" wrapText="1"/>
    </xf>
    <xf numFmtId="0" fontId="2" fillId="0" borderId="16" xfId="1" applyFont="1" applyBorder="1"/>
    <xf numFmtId="0" fontId="2" fillId="0" borderId="17" xfId="1" applyFont="1" applyBorder="1"/>
    <xf numFmtId="0" fontId="2" fillId="0" borderId="13" xfId="1" applyFont="1" applyBorder="1" applyAlignment="1">
      <alignment horizontal="left" vertical="center" wrapText="1"/>
    </xf>
    <xf numFmtId="41" fontId="2" fillId="0" borderId="13" xfId="2" applyFont="1" applyBorder="1" applyAlignment="1">
      <alignment horizontal="center" vertical="center"/>
    </xf>
    <xf numFmtId="0" fontId="2" fillId="0" borderId="34" xfId="1" applyFont="1" applyBorder="1" applyAlignment="1">
      <alignment horizontal="right" vertical="center"/>
    </xf>
    <xf numFmtId="41" fontId="2" fillId="0" borderId="19" xfId="1" applyNumberFormat="1" applyFont="1" applyBorder="1" applyAlignment="1">
      <alignment vertical="center"/>
    </xf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2" fillId="0" borderId="0" xfId="3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41" fontId="2" fillId="0" borderId="0" xfId="1" applyNumberFormat="1" applyFont="1" applyAlignment="1"/>
    <xf numFmtId="0" fontId="4" fillId="0" borderId="0" xfId="1" applyFont="1"/>
    <xf numFmtId="0" fontId="2" fillId="0" borderId="0" xfId="1" quotePrefix="1" applyFont="1"/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34" xfId="1" applyFont="1" applyBorder="1" applyAlignment="1">
      <alignment horizontal="right" vertical="center"/>
    </xf>
    <xf numFmtId="0" fontId="2" fillId="0" borderId="30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righ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left" vertical="center"/>
    </xf>
    <xf numFmtId="0" fontId="2" fillId="0" borderId="25" xfId="1" applyFont="1" applyBorder="1" applyAlignment="1">
      <alignment horizontal="left" vertical="center"/>
    </xf>
    <xf numFmtId="0" fontId="2" fillId="0" borderId="26" xfId="1" applyFont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</cellXfs>
  <cellStyles count="4">
    <cellStyle name="Comma [0] 3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S63"/>
  <sheetViews>
    <sheetView tabSelected="1" view="pageBreakPreview" zoomScale="60" zoomScalePageLayoutView="50" workbookViewId="0">
      <selection activeCell="V7" sqref="V7"/>
    </sheetView>
  </sheetViews>
  <sheetFormatPr defaultColWidth="9.140625" defaultRowHeight="15.75" x14ac:dyDescent="0.25"/>
  <cols>
    <col min="1" max="1" width="4.5703125" style="1" customWidth="1"/>
    <col min="2" max="2" width="25" style="1" customWidth="1"/>
    <col min="3" max="3" width="3.5703125" style="2" customWidth="1"/>
    <col min="4" max="4" width="28.85546875" style="1" customWidth="1"/>
    <col min="5" max="5" width="22.140625" style="1" customWidth="1"/>
    <col min="6" max="6" width="18.140625" style="1" customWidth="1"/>
    <col min="7" max="7" width="15.5703125" style="1" customWidth="1"/>
    <col min="8" max="8" width="18.85546875" style="1" customWidth="1"/>
    <col min="9" max="9" width="8.42578125" style="1" customWidth="1"/>
    <col min="10" max="11" width="8.42578125" style="1" bestFit="1" customWidth="1"/>
    <col min="12" max="12" width="11.42578125" style="1" customWidth="1"/>
    <col min="13" max="13" width="8.42578125" style="1" bestFit="1" customWidth="1"/>
    <col min="14" max="14" width="13.28515625" style="1" customWidth="1"/>
    <col min="15" max="15" width="16.42578125" style="1" customWidth="1"/>
    <col min="16" max="16" width="17.5703125" style="1" customWidth="1"/>
    <col min="17" max="17" width="12.85546875" style="1" customWidth="1"/>
    <col min="18" max="18" width="13.85546875" style="1" customWidth="1"/>
    <col min="19" max="19" width="21.85546875" style="1" customWidth="1"/>
    <col min="20" max="262" width="9.140625" style="1"/>
    <col min="263" max="263" width="4.5703125" style="1" customWidth="1"/>
    <col min="264" max="264" width="21.85546875" style="1" customWidth="1"/>
    <col min="265" max="265" width="22.140625" style="1" customWidth="1"/>
    <col min="266" max="266" width="11.5703125" style="1" customWidth="1"/>
    <col min="267" max="269" width="3.5703125" style="1" customWidth="1"/>
    <col min="270" max="270" width="9.5703125" style="1" customWidth="1"/>
    <col min="271" max="271" width="18.85546875" style="1" customWidth="1"/>
    <col min="272" max="272" width="11.5703125" style="1" customWidth="1"/>
    <col min="273" max="273" width="16.42578125" style="1" customWidth="1"/>
    <col min="274" max="274" width="17.5703125" style="1" customWidth="1"/>
    <col min="275" max="275" width="10.5703125" style="1" customWidth="1"/>
    <col min="276" max="518" width="9.140625" style="1"/>
    <col min="519" max="519" width="4.5703125" style="1" customWidth="1"/>
    <col min="520" max="520" width="21.85546875" style="1" customWidth="1"/>
    <col min="521" max="521" width="22.140625" style="1" customWidth="1"/>
    <col min="522" max="522" width="11.5703125" style="1" customWidth="1"/>
    <col min="523" max="525" width="3.5703125" style="1" customWidth="1"/>
    <col min="526" max="526" width="9.5703125" style="1" customWidth="1"/>
    <col min="527" max="527" width="18.85546875" style="1" customWidth="1"/>
    <col min="528" max="528" width="11.5703125" style="1" customWidth="1"/>
    <col min="529" max="529" width="16.42578125" style="1" customWidth="1"/>
    <col min="530" max="530" width="17.5703125" style="1" customWidth="1"/>
    <col min="531" max="531" width="10.5703125" style="1" customWidth="1"/>
    <col min="532" max="774" width="9.140625" style="1"/>
    <col min="775" max="775" width="4.5703125" style="1" customWidth="1"/>
    <col min="776" max="776" width="21.85546875" style="1" customWidth="1"/>
    <col min="777" max="777" width="22.140625" style="1" customWidth="1"/>
    <col min="778" max="778" width="11.5703125" style="1" customWidth="1"/>
    <col min="779" max="781" width="3.5703125" style="1" customWidth="1"/>
    <col min="782" max="782" width="9.5703125" style="1" customWidth="1"/>
    <col min="783" max="783" width="18.85546875" style="1" customWidth="1"/>
    <col min="784" max="784" width="11.5703125" style="1" customWidth="1"/>
    <col min="785" max="785" width="16.42578125" style="1" customWidth="1"/>
    <col min="786" max="786" width="17.5703125" style="1" customWidth="1"/>
    <col min="787" max="787" width="10.5703125" style="1" customWidth="1"/>
    <col min="788" max="1030" width="9.140625" style="1"/>
    <col min="1031" max="1031" width="4.5703125" style="1" customWidth="1"/>
    <col min="1032" max="1032" width="21.85546875" style="1" customWidth="1"/>
    <col min="1033" max="1033" width="22.140625" style="1" customWidth="1"/>
    <col min="1034" max="1034" width="11.5703125" style="1" customWidth="1"/>
    <col min="1035" max="1037" width="3.5703125" style="1" customWidth="1"/>
    <col min="1038" max="1038" width="9.5703125" style="1" customWidth="1"/>
    <col min="1039" max="1039" width="18.85546875" style="1" customWidth="1"/>
    <col min="1040" max="1040" width="11.5703125" style="1" customWidth="1"/>
    <col min="1041" max="1041" width="16.42578125" style="1" customWidth="1"/>
    <col min="1042" max="1042" width="17.5703125" style="1" customWidth="1"/>
    <col min="1043" max="1043" width="10.5703125" style="1" customWidth="1"/>
    <col min="1044" max="1286" width="9.140625" style="1"/>
    <col min="1287" max="1287" width="4.5703125" style="1" customWidth="1"/>
    <col min="1288" max="1288" width="21.85546875" style="1" customWidth="1"/>
    <col min="1289" max="1289" width="22.140625" style="1" customWidth="1"/>
    <col min="1290" max="1290" width="11.5703125" style="1" customWidth="1"/>
    <col min="1291" max="1293" width="3.5703125" style="1" customWidth="1"/>
    <col min="1294" max="1294" width="9.5703125" style="1" customWidth="1"/>
    <col min="1295" max="1295" width="18.85546875" style="1" customWidth="1"/>
    <col min="1296" max="1296" width="11.5703125" style="1" customWidth="1"/>
    <col min="1297" max="1297" width="16.42578125" style="1" customWidth="1"/>
    <col min="1298" max="1298" width="17.5703125" style="1" customWidth="1"/>
    <col min="1299" max="1299" width="10.5703125" style="1" customWidth="1"/>
    <col min="1300" max="1542" width="9.140625" style="1"/>
    <col min="1543" max="1543" width="4.5703125" style="1" customWidth="1"/>
    <col min="1544" max="1544" width="21.85546875" style="1" customWidth="1"/>
    <col min="1545" max="1545" width="22.140625" style="1" customWidth="1"/>
    <col min="1546" max="1546" width="11.5703125" style="1" customWidth="1"/>
    <col min="1547" max="1549" width="3.5703125" style="1" customWidth="1"/>
    <col min="1550" max="1550" width="9.5703125" style="1" customWidth="1"/>
    <col min="1551" max="1551" width="18.85546875" style="1" customWidth="1"/>
    <col min="1552" max="1552" width="11.5703125" style="1" customWidth="1"/>
    <col min="1553" max="1553" width="16.42578125" style="1" customWidth="1"/>
    <col min="1554" max="1554" width="17.5703125" style="1" customWidth="1"/>
    <col min="1555" max="1555" width="10.5703125" style="1" customWidth="1"/>
    <col min="1556" max="1798" width="9.140625" style="1"/>
    <col min="1799" max="1799" width="4.5703125" style="1" customWidth="1"/>
    <col min="1800" max="1800" width="21.85546875" style="1" customWidth="1"/>
    <col min="1801" max="1801" width="22.140625" style="1" customWidth="1"/>
    <col min="1802" max="1802" width="11.5703125" style="1" customWidth="1"/>
    <col min="1803" max="1805" width="3.5703125" style="1" customWidth="1"/>
    <col min="1806" max="1806" width="9.5703125" style="1" customWidth="1"/>
    <col min="1807" max="1807" width="18.85546875" style="1" customWidth="1"/>
    <col min="1808" max="1808" width="11.5703125" style="1" customWidth="1"/>
    <col min="1809" max="1809" width="16.42578125" style="1" customWidth="1"/>
    <col min="1810" max="1810" width="17.5703125" style="1" customWidth="1"/>
    <col min="1811" max="1811" width="10.5703125" style="1" customWidth="1"/>
    <col min="1812" max="2054" width="9.140625" style="1"/>
    <col min="2055" max="2055" width="4.5703125" style="1" customWidth="1"/>
    <col min="2056" max="2056" width="21.85546875" style="1" customWidth="1"/>
    <col min="2057" max="2057" width="22.140625" style="1" customWidth="1"/>
    <col min="2058" max="2058" width="11.5703125" style="1" customWidth="1"/>
    <col min="2059" max="2061" width="3.5703125" style="1" customWidth="1"/>
    <col min="2062" max="2062" width="9.5703125" style="1" customWidth="1"/>
    <col min="2063" max="2063" width="18.85546875" style="1" customWidth="1"/>
    <col min="2064" max="2064" width="11.5703125" style="1" customWidth="1"/>
    <col min="2065" max="2065" width="16.42578125" style="1" customWidth="1"/>
    <col min="2066" max="2066" width="17.5703125" style="1" customWidth="1"/>
    <col min="2067" max="2067" width="10.5703125" style="1" customWidth="1"/>
    <col min="2068" max="2310" width="9.140625" style="1"/>
    <col min="2311" max="2311" width="4.5703125" style="1" customWidth="1"/>
    <col min="2312" max="2312" width="21.85546875" style="1" customWidth="1"/>
    <col min="2313" max="2313" width="22.140625" style="1" customWidth="1"/>
    <col min="2314" max="2314" width="11.5703125" style="1" customWidth="1"/>
    <col min="2315" max="2317" width="3.5703125" style="1" customWidth="1"/>
    <col min="2318" max="2318" width="9.5703125" style="1" customWidth="1"/>
    <col min="2319" max="2319" width="18.85546875" style="1" customWidth="1"/>
    <col min="2320" max="2320" width="11.5703125" style="1" customWidth="1"/>
    <col min="2321" max="2321" width="16.42578125" style="1" customWidth="1"/>
    <col min="2322" max="2322" width="17.5703125" style="1" customWidth="1"/>
    <col min="2323" max="2323" width="10.5703125" style="1" customWidth="1"/>
    <col min="2324" max="2566" width="9.140625" style="1"/>
    <col min="2567" max="2567" width="4.5703125" style="1" customWidth="1"/>
    <col min="2568" max="2568" width="21.85546875" style="1" customWidth="1"/>
    <col min="2569" max="2569" width="22.140625" style="1" customWidth="1"/>
    <col min="2570" max="2570" width="11.5703125" style="1" customWidth="1"/>
    <col min="2571" max="2573" width="3.5703125" style="1" customWidth="1"/>
    <col min="2574" max="2574" width="9.5703125" style="1" customWidth="1"/>
    <col min="2575" max="2575" width="18.85546875" style="1" customWidth="1"/>
    <col min="2576" max="2576" width="11.5703125" style="1" customWidth="1"/>
    <col min="2577" max="2577" width="16.42578125" style="1" customWidth="1"/>
    <col min="2578" max="2578" width="17.5703125" style="1" customWidth="1"/>
    <col min="2579" max="2579" width="10.5703125" style="1" customWidth="1"/>
    <col min="2580" max="2822" width="9.140625" style="1"/>
    <col min="2823" max="2823" width="4.5703125" style="1" customWidth="1"/>
    <col min="2824" max="2824" width="21.85546875" style="1" customWidth="1"/>
    <col min="2825" max="2825" width="22.140625" style="1" customWidth="1"/>
    <col min="2826" max="2826" width="11.5703125" style="1" customWidth="1"/>
    <col min="2827" max="2829" width="3.5703125" style="1" customWidth="1"/>
    <col min="2830" max="2830" width="9.5703125" style="1" customWidth="1"/>
    <col min="2831" max="2831" width="18.85546875" style="1" customWidth="1"/>
    <col min="2832" max="2832" width="11.5703125" style="1" customWidth="1"/>
    <col min="2833" max="2833" width="16.42578125" style="1" customWidth="1"/>
    <col min="2834" max="2834" width="17.5703125" style="1" customWidth="1"/>
    <col min="2835" max="2835" width="10.5703125" style="1" customWidth="1"/>
    <col min="2836" max="3078" width="9.140625" style="1"/>
    <col min="3079" max="3079" width="4.5703125" style="1" customWidth="1"/>
    <col min="3080" max="3080" width="21.85546875" style="1" customWidth="1"/>
    <col min="3081" max="3081" width="22.140625" style="1" customWidth="1"/>
    <col min="3082" max="3082" width="11.5703125" style="1" customWidth="1"/>
    <col min="3083" max="3085" width="3.5703125" style="1" customWidth="1"/>
    <col min="3086" max="3086" width="9.5703125" style="1" customWidth="1"/>
    <col min="3087" max="3087" width="18.85546875" style="1" customWidth="1"/>
    <col min="3088" max="3088" width="11.5703125" style="1" customWidth="1"/>
    <col min="3089" max="3089" width="16.42578125" style="1" customWidth="1"/>
    <col min="3090" max="3090" width="17.5703125" style="1" customWidth="1"/>
    <col min="3091" max="3091" width="10.5703125" style="1" customWidth="1"/>
    <col min="3092" max="3334" width="9.140625" style="1"/>
    <col min="3335" max="3335" width="4.5703125" style="1" customWidth="1"/>
    <col min="3336" max="3336" width="21.85546875" style="1" customWidth="1"/>
    <col min="3337" max="3337" width="22.140625" style="1" customWidth="1"/>
    <col min="3338" max="3338" width="11.5703125" style="1" customWidth="1"/>
    <col min="3339" max="3341" width="3.5703125" style="1" customWidth="1"/>
    <col min="3342" max="3342" width="9.5703125" style="1" customWidth="1"/>
    <col min="3343" max="3343" width="18.85546875" style="1" customWidth="1"/>
    <col min="3344" max="3344" width="11.5703125" style="1" customWidth="1"/>
    <col min="3345" max="3345" width="16.42578125" style="1" customWidth="1"/>
    <col min="3346" max="3346" width="17.5703125" style="1" customWidth="1"/>
    <col min="3347" max="3347" width="10.5703125" style="1" customWidth="1"/>
    <col min="3348" max="3590" width="9.140625" style="1"/>
    <col min="3591" max="3591" width="4.5703125" style="1" customWidth="1"/>
    <col min="3592" max="3592" width="21.85546875" style="1" customWidth="1"/>
    <col min="3593" max="3593" width="22.140625" style="1" customWidth="1"/>
    <col min="3594" max="3594" width="11.5703125" style="1" customWidth="1"/>
    <col min="3595" max="3597" width="3.5703125" style="1" customWidth="1"/>
    <col min="3598" max="3598" width="9.5703125" style="1" customWidth="1"/>
    <col min="3599" max="3599" width="18.85546875" style="1" customWidth="1"/>
    <col min="3600" max="3600" width="11.5703125" style="1" customWidth="1"/>
    <col min="3601" max="3601" width="16.42578125" style="1" customWidth="1"/>
    <col min="3602" max="3602" width="17.5703125" style="1" customWidth="1"/>
    <col min="3603" max="3603" width="10.5703125" style="1" customWidth="1"/>
    <col min="3604" max="3846" width="9.140625" style="1"/>
    <col min="3847" max="3847" width="4.5703125" style="1" customWidth="1"/>
    <col min="3848" max="3848" width="21.85546875" style="1" customWidth="1"/>
    <col min="3849" max="3849" width="22.140625" style="1" customWidth="1"/>
    <col min="3850" max="3850" width="11.5703125" style="1" customWidth="1"/>
    <col min="3851" max="3853" width="3.5703125" style="1" customWidth="1"/>
    <col min="3854" max="3854" width="9.5703125" style="1" customWidth="1"/>
    <col min="3855" max="3855" width="18.85546875" style="1" customWidth="1"/>
    <col min="3856" max="3856" width="11.5703125" style="1" customWidth="1"/>
    <col min="3857" max="3857" width="16.42578125" style="1" customWidth="1"/>
    <col min="3858" max="3858" width="17.5703125" style="1" customWidth="1"/>
    <col min="3859" max="3859" width="10.5703125" style="1" customWidth="1"/>
    <col min="3860" max="4102" width="9.140625" style="1"/>
    <col min="4103" max="4103" width="4.5703125" style="1" customWidth="1"/>
    <col min="4104" max="4104" width="21.85546875" style="1" customWidth="1"/>
    <col min="4105" max="4105" width="22.140625" style="1" customWidth="1"/>
    <col min="4106" max="4106" width="11.5703125" style="1" customWidth="1"/>
    <col min="4107" max="4109" width="3.5703125" style="1" customWidth="1"/>
    <col min="4110" max="4110" width="9.5703125" style="1" customWidth="1"/>
    <col min="4111" max="4111" width="18.85546875" style="1" customWidth="1"/>
    <col min="4112" max="4112" width="11.5703125" style="1" customWidth="1"/>
    <col min="4113" max="4113" width="16.42578125" style="1" customWidth="1"/>
    <col min="4114" max="4114" width="17.5703125" style="1" customWidth="1"/>
    <col min="4115" max="4115" width="10.5703125" style="1" customWidth="1"/>
    <col min="4116" max="4358" width="9.140625" style="1"/>
    <col min="4359" max="4359" width="4.5703125" style="1" customWidth="1"/>
    <col min="4360" max="4360" width="21.85546875" style="1" customWidth="1"/>
    <col min="4361" max="4361" width="22.140625" style="1" customWidth="1"/>
    <col min="4362" max="4362" width="11.5703125" style="1" customWidth="1"/>
    <col min="4363" max="4365" width="3.5703125" style="1" customWidth="1"/>
    <col min="4366" max="4366" width="9.5703125" style="1" customWidth="1"/>
    <col min="4367" max="4367" width="18.85546875" style="1" customWidth="1"/>
    <col min="4368" max="4368" width="11.5703125" style="1" customWidth="1"/>
    <col min="4369" max="4369" width="16.42578125" style="1" customWidth="1"/>
    <col min="4370" max="4370" width="17.5703125" style="1" customWidth="1"/>
    <col min="4371" max="4371" width="10.5703125" style="1" customWidth="1"/>
    <col min="4372" max="4614" width="9.140625" style="1"/>
    <col min="4615" max="4615" width="4.5703125" style="1" customWidth="1"/>
    <col min="4616" max="4616" width="21.85546875" style="1" customWidth="1"/>
    <col min="4617" max="4617" width="22.140625" style="1" customWidth="1"/>
    <col min="4618" max="4618" width="11.5703125" style="1" customWidth="1"/>
    <col min="4619" max="4621" width="3.5703125" style="1" customWidth="1"/>
    <col min="4622" max="4622" width="9.5703125" style="1" customWidth="1"/>
    <col min="4623" max="4623" width="18.85546875" style="1" customWidth="1"/>
    <col min="4624" max="4624" width="11.5703125" style="1" customWidth="1"/>
    <col min="4625" max="4625" width="16.42578125" style="1" customWidth="1"/>
    <col min="4626" max="4626" width="17.5703125" style="1" customWidth="1"/>
    <col min="4627" max="4627" width="10.5703125" style="1" customWidth="1"/>
    <col min="4628" max="4870" width="9.140625" style="1"/>
    <col min="4871" max="4871" width="4.5703125" style="1" customWidth="1"/>
    <col min="4872" max="4872" width="21.85546875" style="1" customWidth="1"/>
    <col min="4873" max="4873" width="22.140625" style="1" customWidth="1"/>
    <col min="4874" max="4874" width="11.5703125" style="1" customWidth="1"/>
    <col min="4875" max="4877" width="3.5703125" style="1" customWidth="1"/>
    <col min="4878" max="4878" width="9.5703125" style="1" customWidth="1"/>
    <col min="4879" max="4879" width="18.85546875" style="1" customWidth="1"/>
    <col min="4880" max="4880" width="11.5703125" style="1" customWidth="1"/>
    <col min="4881" max="4881" width="16.42578125" style="1" customWidth="1"/>
    <col min="4882" max="4882" width="17.5703125" style="1" customWidth="1"/>
    <col min="4883" max="4883" width="10.5703125" style="1" customWidth="1"/>
    <col min="4884" max="5126" width="9.140625" style="1"/>
    <col min="5127" max="5127" width="4.5703125" style="1" customWidth="1"/>
    <col min="5128" max="5128" width="21.85546875" style="1" customWidth="1"/>
    <col min="5129" max="5129" width="22.140625" style="1" customWidth="1"/>
    <col min="5130" max="5130" width="11.5703125" style="1" customWidth="1"/>
    <col min="5131" max="5133" width="3.5703125" style="1" customWidth="1"/>
    <col min="5134" max="5134" width="9.5703125" style="1" customWidth="1"/>
    <col min="5135" max="5135" width="18.85546875" style="1" customWidth="1"/>
    <col min="5136" max="5136" width="11.5703125" style="1" customWidth="1"/>
    <col min="5137" max="5137" width="16.42578125" style="1" customWidth="1"/>
    <col min="5138" max="5138" width="17.5703125" style="1" customWidth="1"/>
    <col min="5139" max="5139" width="10.5703125" style="1" customWidth="1"/>
    <col min="5140" max="5382" width="9.140625" style="1"/>
    <col min="5383" max="5383" width="4.5703125" style="1" customWidth="1"/>
    <col min="5384" max="5384" width="21.85546875" style="1" customWidth="1"/>
    <col min="5385" max="5385" width="22.140625" style="1" customWidth="1"/>
    <col min="5386" max="5386" width="11.5703125" style="1" customWidth="1"/>
    <col min="5387" max="5389" width="3.5703125" style="1" customWidth="1"/>
    <col min="5390" max="5390" width="9.5703125" style="1" customWidth="1"/>
    <col min="5391" max="5391" width="18.85546875" style="1" customWidth="1"/>
    <col min="5392" max="5392" width="11.5703125" style="1" customWidth="1"/>
    <col min="5393" max="5393" width="16.42578125" style="1" customWidth="1"/>
    <col min="5394" max="5394" width="17.5703125" style="1" customWidth="1"/>
    <col min="5395" max="5395" width="10.5703125" style="1" customWidth="1"/>
    <col min="5396" max="5638" width="9.140625" style="1"/>
    <col min="5639" max="5639" width="4.5703125" style="1" customWidth="1"/>
    <col min="5640" max="5640" width="21.85546875" style="1" customWidth="1"/>
    <col min="5641" max="5641" width="22.140625" style="1" customWidth="1"/>
    <col min="5642" max="5642" width="11.5703125" style="1" customWidth="1"/>
    <col min="5643" max="5645" width="3.5703125" style="1" customWidth="1"/>
    <col min="5646" max="5646" width="9.5703125" style="1" customWidth="1"/>
    <col min="5647" max="5647" width="18.85546875" style="1" customWidth="1"/>
    <col min="5648" max="5648" width="11.5703125" style="1" customWidth="1"/>
    <col min="5649" max="5649" width="16.42578125" style="1" customWidth="1"/>
    <col min="5650" max="5650" width="17.5703125" style="1" customWidth="1"/>
    <col min="5651" max="5651" width="10.5703125" style="1" customWidth="1"/>
    <col min="5652" max="5894" width="9.140625" style="1"/>
    <col min="5895" max="5895" width="4.5703125" style="1" customWidth="1"/>
    <col min="5896" max="5896" width="21.85546875" style="1" customWidth="1"/>
    <col min="5897" max="5897" width="22.140625" style="1" customWidth="1"/>
    <col min="5898" max="5898" width="11.5703125" style="1" customWidth="1"/>
    <col min="5899" max="5901" width="3.5703125" style="1" customWidth="1"/>
    <col min="5902" max="5902" width="9.5703125" style="1" customWidth="1"/>
    <col min="5903" max="5903" width="18.85546875" style="1" customWidth="1"/>
    <col min="5904" max="5904" width="11.5703125" style="1" customWidth="1"/>
    <col min="5905" max="5905" width="16.42578125" style="1" customWidth="1"/>
    <col min="5906" max="5906" width="17.5703125" style="1" customWidth="1"/>
    <col min="5907" max="5907" width="10.5703125" style="1" customWidth="1"/>
    <col min="5908" max="6150" width="9.140625" style="1"/>
    <col min="6151" max="6151" width="4.5703125" style="1" customWidth="1"/>
    <col min="6152" max="6152" width="21.85546875" style="1" customWidth="1"/>
    <col min="6153" max="6153" width="22.140625" style="1" customWidth="1"/>
    <col min="6154" max="6154" width="11.5703125" style="1" customWidth="1"/>
    <col min="6155" max="6157" width="3.5703125" style="1" customWidth="1"/>
    <col min="6158" max="6158" width="9.5703125" style="1" customWidth="1"/>
    <col min="6159" max="6159" width="18.85546875" style="1" customWidth="1"/>
    <col min="6160" max="6160" width="11.5703125" style="1" customWidth="1"/>
    <col min="6161" max="6161" width="16.42578125" style="1" customWidth="1"/>
    <col min="6162" max="6162" width="17.5703125" style="1" customWidth="1"/>
    <col min="6163" max="6163" width="10.5703125" style="1" customWidth="1"/>
    <col min="6164" max="6406" width="9.140625" style="1"/>
    <col min="6407" max="6407" width="4.5703125" style="1" customWidth="1"/>
    <col min="6408" max="6408" width="21.85546875" style="1" customWidth="1"/>
    <col min="6409" max="6409" width="22.140625" style="1" customWidth="1"/>
    <col min="6410" max="6410" width="11.5703125" style="1" customWidth="1"/>
    <col min="6411" max="6413" width="3.5703125" style="1" customWidth="1"/>
    <col min="6414" max="6414" width="9.5703125" style="1" customWidth="1"/>
    <col min="6415" max="6415" width="18.85546875" style="1" customWidth="1"/>
    <col min="6416" max="6416" width="11.5703125" style="1" customWidth="1"/>
    <col min="6417" max="6417" width="16.42578125" style="1" customWidth="1"/>
    <col min="6418" max="6418" width="17.5703125" style="1" customWidth="1"/>
    <col min="6419" max="6419" width="10.5703125" style="1" customWidth="1"/>
    <col min="6420" max="6662" width="9.140625" style="1"/>
    <col min="6663" max="6663" width="4.5703125" style="1" customWidth="1"/>
    <col min="6664" max="6664" width="21.85546875" style="1" customWidth="1"/>
    <col min="6665" max="6665" width="22.140625" style="1" customWidth="1"/>
    <col min="6666" max="6666" width="11.5703125" style="1" customWidth="1"/>
    <col min="6667" max="6669" width="3.5703125" style="1" customWidth="1"/>
    <col min="6670" max="6670" width="9.5703125" style="1" customWidth="1"/>
    <col min="6671" max="6671" width="18.85546875" style="1" customWidth="1"/>
    <col min="6672" max="6672" width="11.5703125" style="1" customWidth="1"/>
    <col min="6673" max="6673" width="16.42578125" style="1" customWidth="1"/>
    <col min="6674" max="6674" width="17.5703125" style="1" customWidth="1"/>
    <col min="6675" max="6675" width="10.5703125" style="1" customWidth="1"/>
    <col min="6676" max="6918" width="9.140625" style="1"/>
    <col min="6919" max="6919" width="4.5703125" style="1" customWidth="1"/>
    <col min="6920" max="6920" width="21.85546875" style="1" customWidth="1"/>
    <col min="6921" max="6921" width="22.140625" style="1" customWidth="1"/>
    <col min="6922" max="6922" width="11.5703125" style="1" customWidth="1"/>
    <col min="6923" max="6925" width="3.5703125" style="1" customWidth="1"/>
    <col min="6926" max="6926" width="9.5703125" style="1" customWidth="1"/>
    <col min="6927" max="6927" width="18.85546875" style="1" customWidth="1"/>
    <col min="6928" max="6928" width="11.5703125" style="1" customWidth="1"/>
    <col min="6929" max="6929" width="16.42578125" style="1" customWidth="1"/>
    <col min="6930" max="6930" width="17.5703125" style="1" customWidth="1"/>
    <col min="6931" max="6931" width="10.5703125" style="1" customWidth="1"/>
    <col min="6932" max="7174" width="9.140625" style="1"/>
    <col min="7175" max="7175" width="4.5703125" style="1" customWidth="1"/>
    <col min="7176" max="7176" width="21.85546875" style="1" customWidth="1"/>
    <col min="7177" max="7177" width="22.140625" style="1" customWidth="1"/>
    <col min="7178" max="7178" width="11.5703125" style="1" customWidth="1"/>
    <col min="7179" max="7181" width="3.5703125" style="1" customWidth="1"/>
    <col min="7182" max="7182" width="9.5703125" style="1" customWidth="1"/>
    <col min="7183" max="7183" width="18.85546875" style="1" customWidth="1"/>
    <col min="7184" max="7184" width="11.5703125" style="1" customWidth="1"/>
    <col min="7185" max="7185" width="16.42578125" style="1" customWidth="1"/>
    <col min="7186" max="7186" width="17.5703125" style="1" customWidth="1"/>
    <col min="7187" max="7187" width="10.5703125" style="1" customWidth="1"/>
    <col min="7188" max="7430" width="9.140625" style="1"/>
    <col min="7431" max="7431" width="4.5703125" style="1" customWidth="1"/>
    <col min="7432" max="7432" width="21.85546875" style="1" customWidth="1"/>
    <col min="7433" max="7433" width="22.140625" style="1" customWidth="1"/>
    <col min="7434" max="7434" width="11.5703125" style="1" customWidth="1"/>
    <col min="7435" max="7437" width="3.5703125" style="1" customWidth="1"/>
    <col min="7438" max="7438" width="9.5703125" style="1" customWidth="1"/>
    <col min="7439" max="7439" width="18.85546875" style="1" customWidth="1"/>
    <col min="7440" max="7440" width="11.5703125" style="1" customWidth="1"/>
    <col min="7441" max="7441" width="16.42578125" style="1" customWidth="1"/>
    <col min="7442" max="7442" width="17.5703125" style="1" customWidth="1"/>
    <col min="7443" max="7443" width="10.5703125" style="1" customWidth="1"/>
    <col min="7444" max="7686" width="9.140625" style="1"/>
    <col min="7687" max="7687" width="4.5703125" style="1" customWidth="1"/>
    <col min="7688" max="7688" width="21.85546875" style="1" customWidth="1"/>
    <col min="7689" max="7689" width="22.140625" style="1" customWidth="1"/>
    <col min="7690" max="7690" width="11.5703125" style="1" customWidth="1"/>
    <col min="7691" max="7693" width="3.5703125" style="1" customWidth="1"/>
    <col min="7694" max="7694" width="9.5703125" style="1" customWidth="1"/>
    <col min="7695" max="7695" width="18.85546875" style="1" customWidth="1"/>
    <col min="7696" max="7696" width="11.5703125" style="1" customWidth="1"/>
    <col min="7697" max="7697" width="16.42578125" style="1" customWidth="1"/>
    <col min="7698" max="7698" width="17.5703125" style="1" customWidth="1"/>
    <col min="7699" max="7699" width="10.5703125" style="1" customWidth="1"/>
    <col min="7700" max="7942" width="9.140625" style="1"/>
    <col min="7943" max="7943" width="4.5703125" style="1" customWidth="1"/>
    <col min="7944" max="7944" width="21.85546875" style="1" customWidth="1"/>
    <col min="7945" max="7945" width="22.140625" style="1" customWidth="1"/>
    <col min="7946" max="7946" width="11.5703125" style="1" customWidth="1"/>
    <col min="7947" max="7949" width="3.5703125" style="1" customWidth="1"/>
    <col min="7950" max="7950" width="9.5703125" style="1" customWidth="1"/>
    <col min="7951" max="7951" width="18.85546875" style="1" customWidth="1"/>
    <col min="7952" max="7952" width="11.5703125" style="1" customWidth="1"/>
    <col min="7953" max="7953" width="16.42578125" style="1" customWidth="1"/>
    <col min="7954" max="7954" width="17.5703125" style="1" customWidth="1"/>
    <col min="7955" max="7955" width="10.5703125" style="1" customWidth="1"/>
    <col min="7956" max="8198" width="9.140625" style="1"/>
    <col min="8199" max="8199" width="4.5703125" style="1" customWidth="1"/>
    <col min="8200" max="8200" width="21.85546875" style="1" customWidth="1"/>
    <col min="8201" max="8201" width="22.140625" style="1" customWidth="1"/>
    <col min="8202" max="8202" width="11.5703125" style="1" customWidth="1"/>
    <col min="8203" max="8205" width="3.5703125" style="1" customWidth="1"/>
    <col min="8206" max="8206" width="9.5703125" style="1" customWidth="1"/>
    <col min="8207" max="8207" width="18.85546875" style="1" customWidth="1"/>
    <col min="8208" max="8208" width="11.5703125" style="1" customWidth="1"/>
    <col min="8209" max="8209" width="16.42578125" style="1" customWidth="1"/>
    <col min="8210" max="8210" width="17.5703125" style="1" customWidth="1"/>
    <col min="8211" max="8211" width="10.5703125" style="1" customWidth="1"/>
    <col min="8212" max="8454" width="9.140625" style="1"/>
    <col min="8455" max="8455" width="4.5703125" style="1" customWidth="1"/>
    <col min="8456" max="8456" width="21.85546875" style="1" customWidth="1"/>
    <col min="8457" max="8457" width="22.140625" style="1" customWidth="1"/>
    <col min="8458" max="8458" width="11.5703125" style="1" customWidth="1"/>
    <col min="8459" max="8461" width="3.5703125" style="1" customWidth="1"/>
    <col min="8462" max="8462" width="9.5703125" style="1" customWidth="1"/>
    <col min="8463" max="8463" width="18.85546875" style="1" customWidth="1"/>
    <col min="8464" max="8464" width="11.5703125" style="1" customWidth="1"/>
    <col min="8465" max="8465" width="16.42578125" style="1" customWidth="1"/>
    <col min="8466" max="8466" width="17.5703125" style="1" customWidth="1"/>
    <col min="8467" max="8467" width="10.5703125" style="1" customWidth="1"/>
    <col min="8468" max="8710" width="9.140625" style="1"/>
    <col min="8711" max="8711" width="4.5703125" style="1" customWidth="1"/>
    <col min="8712" max="8712" width="21.85546875" style="1" customWidth="1"/>
    <col min="8713" max="8713" width="22.140625" style="1" customWidth="1"/>
    <col min="8714" max="8714" width="11.5703125" style="1" customWidth="1"/>
    <col min="8715" max="8717" width="3.5703125" style="1" customWidth="1"/>
    <col min="8718" max="8718" width="9.5703125" style="1" customWidth="1"/>
    <col min="8719" max="8719" width="18.85546875" style="1" customWidth="1"/>
    <col min="8720" max="8720" width="11.5703125" style="1" customWidth="1"/>
    <col min="8721" max="8721" width="16.42578125" style="1" customWidth="1"/>
    <col min="8722" max="8722" width="17.5703125" style="1" customWidth="1"/>
    <col min="8723" max="8723" width="10.5703125" style="1" customWidth="1"/>
    <col min="8724" max="8966" width="9.140625" style="1"/>
    <col min="8967" max="8967" width="4.5703125" style="1" customWidth="1"/>
    <col min="8968" max="8968" width="21.85546875" style="1" customWidth="1"/>
    <col min="8969" max="8969" width="22.140625" style="1" customWidth="1"/>
    <col min="8970" max="8970" width="11.5703125" style="1" customWidth="1"/>
    <col min="8971" max="8973" width="3.5703125" style="1" customWidth="1"/>
    <col min="8974" max="8974" width="9.5703125" style="1" customWidth="1"/>
    <col min="8975" max="8975" width="18.85546875" style="1" customWidth="1"/>
    <col min="8976" max="8976" width="11.5703125" style="1" customWidth="1"/>
    <col min="8977" max="8977" width="16.42578125" style="1" customWidth="1"/>
    <col min="8978" max="8978" width="17.5703125" style="1" customWidth="1"/>
    <col min="8979" max="8979" width="10.5703125" style="1" customWidth="1"/>
    <col min="8980" max="9222" width="9.140625" style="1"/>
    <col min="9223" max="9223" width="4.5703125" style="1" customWidth="1"/>
    <col min="9224" max="9224" width="21.85546875" style="1" customWidth="1"/>
    <col min="9225" max="9225" width="22.140625" style="1" customWidth="1"/>
    <col min="9226" max="9226" width="11.5703125" style="1" customWidth="1"/>
    <col min="9227" max="9229" width="3.5703125" style="1" customWidth="1"/>
    <col min="9230" max="9230" width="9.5703125" style="1" customWidth="1"/>
    <col min="9231" max="9231" width="18.85546875" style="1" customWidth="1"/>
    <col min="9232" max="9232" width="11.5703125" style="1" customWidth="1"/>
    <col min="9233" max="9233" width="16.42578125" style="1" customWidth="1"/>
    <col min="9234" max="9234" width="17.5703125" style="1" customWidth="1"/>
    <col min="9235" max="9235" width="10.5703125" style="1" customWidth="1"/>
    <col min="9236" max="9478" width="9.140625" style="1"/>
    <col min="9479" max="9479" width="4.5703125" style="1" customWidth="1"/>
    <col min="9480" max="9480" width="21.85546875" style="1" customWidth="1"/>
    <col min="9481" max="9481" width="22.140625" style="1" customWidth="1"/>
    <col min="9482" max="9482" width="11.5703125" style="1" customWidth="1"/>
    <col min="9483" max="9485" width="3.5703125" style="1" customWidth="1"/>
    <col min="9486" max="9486" width="9.5703125" style="1" customWidth="1"/>
    <col min="9487" max="9487" width="18.85546875" style="1" customWidth="1"/>
    <col min="9488" max="9488" width="11.5703125" style="1" customWidth="1"/>
    <col min="9489" max="9489" width="16.42578125" style="1" customWidth="1"/>
    <col min="9490" max="9490" width="17.5703125" style="1" customWidth="1"/>
    <col min="9491" max="9491" width="10.5703125" style="1" customWidth="1"/>
    <col min="9492" max="9734" width="9.140625" style="1"/>
    <col min="9735" max="9735" width="4.5703125" style="1" customWidth="1"/>
    <col min="9736" max="9736" width="21.85546875" style="1" customWidth="1"/>
    <col min="9737" max="9737" width="22.140625" style="1" customWidth="1"/>
    <col min="9738" max="9738" width="11.5703125" style="1" customWidth="1"/>
    <col min="9739" max="9741" width="3.5703125" style="1" customWidth="1"/>
    <col min="9742" max="9742" width="9.5703125" style="1" customWidth="1"/>
    <col min="9743" max="9743" width="18.85546875" style="1" customWidth="1"/>
    <col min="9744" max="9744" width="11.5703125" style="1" customWidth="1"/>
    <col min="9745" max="9745" width="16.42578125" style="1" customWidth="1"/>
    <col min="9746" max="9746" width="17.5703125" style="1" customWidth="1"/>
    <col min="9747" max="9747" width="10.5703125" style="1" customWidth="1"/>
    <col min="9748" max="9990" width="9.140625" style="1"/>
    <col min="9991" max="9991" width="4.5703125" style="1" customWidth="1"/>
    <col min="9992" max="9992" width="21.85546875" style="1" customWidth="1"/>
    <col min="9993" max="9993" width="22.140625" style="1" customWidth="1"/>
    <col min="9994" max="9994" width="11.5703125" style="1" customWidth="1"/>
    <col min="9995" max="9997" width="3.5703125" style="1" customWidth="1"/>
    <col min="9998" max="9998" width="9.5703125" style="1" customWidth="1"/>
    <col min="9999" max="9999" width="18.85546875" style="1" customWidth="1"/>
    <col min="10000" max="10000" width="11.5703125" style="1" customWidth="1"/>
    <col min="10001" max="10001" width="16.42578125" style="1" customWidth="1"/>
    <col min="10002" max="10002" width="17.5703125" style="1" customWidth="1"/>
    <col min="10003" max="10003" width="10.5703125" style="1" customWidth="1"/>
    <col min="10004" max="10246" width="9.140625" style="1"/>
    <col min="10247" max="10247" width="4.5703125" style="1" customWidth="1"/>
    <col min="10248" max="10248" width="21.85546875" style="1" customWidth="1"/>
    <col min="10249" max="10249" width="22.140625" style="1" customWidth="1"/>
    <col min="10250" max="10250" width="11.5703125" style="1" customWidth="1"/>
    <col min="10251" max="10253" width="3.5703125" style="1" customWidth="1"/>
    <col min="10254" max="10254" width="9.5703125" style="1" customWidth="1"/>
    <col min="10255" max="10255" width="18.85546875" style="1" customWidth="1"/>
    <col min="10256" max="10256" width="11.5703125" style="1" customWidth="1"/>
    <col min="10257" max="10257" width="16.42578125" style="1" customWidth="1"/>
    <col min="10258" max="10258" width="17.5703125" style="1" customWidth="1"/>
    <col min="10259" max="10259" width="10.5703125" style="1" customWidth="1"/>
    <col min="10260" max="10502" width="9.140625" style="1"/>
    <col min="10503" max="10503" width="4.5703125" style="1" customWidth="1"/>
    <col min="10504" max="10504" width="21.85546875" style="1" customWidth="1"/>
    <col min="10505" max="10505" width="22.140625" style="1" customWidth="1"/>
    <col min="10506" max="10506" width="11.5703125" style="1" customWidth="1"/>
    <col min="10507" max="10509" width="3.5703125" style="1" customWidth="1"/>
    <col min="10510" max="10510" width="9.5703125" style="1" customWidth="1"/>
    <col min="10511" max="10511" width="18.85546875" style="1" customWidth="1"/>
    <col min="10512" max="10512" width="11.5703125" style="1" customWidth="1"/>
    <col min="10513" max="10513" width="16.42578125" style="1" customWidth="1"/>
    <col min="10514" max="10514" width="17.5703125" style="1" customWidth="1"/>
    <col min="10515" max="10515" width="10.5703125" style="1" customWidth="1"/>
    <col min="10516" max="10758" width="9.140625" style="1"/>
    <col min="10759" max="10759" width="4.5703125" style="1" customWidth="1"/>
    <col min="10760" max="10760" width="21.85546875" style="1" customWidth="1"/>
    <col min="10761" max="10761" width="22.140625" style="1" customWidth="1"/>
    <col min="10762" max="10762" width="11.5703125" style="1" customWidth="1"/>
    <col min="10763" max="10765" width="3.5703125" style="1" customWidth="1"/>
    <col min="10766" max="10766" width="9.5703125" style="1" customWidth="1"/>
    <col min="10767" max="10767" width="18.85546875" style="1" customWidth="1"/>
    <col min="10768" max="10768" width="11.5703125" style="1" customWidth="1"/>
    <col min="10769" max="10769" width="16.42578125" style="1" customWidth="1"/>
    <col min="10770" max="10770" width="17.5703125" style="1" customWidth="1"/>
    <col min="10771" max="10771" width="10.5703125" style="1" customWidth="1"/>
    <col min="10772" max="11014" width="9.140625" style="1"/>
    <col min="11015" max="11015" width="4.5703125" style="1" customWidth="1"/>
    <col min="11016" max="11016" width="21.85546875" style="1" customWidth="1"/>
    <col min="11017" max="11017" width="22.140625" style="1" customWidth="1"/>
    <col min="11018" max="11018" width="11.5703125" style="1" customWidth="1"/>
    <col min="11019" max="11021" width="3.5703125" style="1" customWidth="1"/>
    <col min="11022" max="11022" width="9.5703125" style="1" customWidth="1"/>
    <col min="11023" max="11023" width="18.85546875" style="1" customWidth="1"/>
    <col min="11024" max="11024" width="11.5703125" style="1" customWidth="1"/>
    <col min="11025" max="11025" width="16.42578125" style="1" customWidth="1"/>
    <col min="11026" max="11026" width="17.5703125" style="1" customWidth="1"/>
    <col min="11027" max="11027" width="10.5703125" style="1" customWidth="1"/>
    <col min="11028" max="11270" width="9.140625" style="1"/>
    <col min="11271" max="11271" width="4.5703125" style="1" customWidth="1"/>
    <col min="11272" max="11272" width="21.85546875" style="1" customWidth="1"/>
    <col min="11273" max="11273" width="22.140625" style="1" customWidth="1"/>
    <col min="11274" max="11274" width="11.5703125" style="1" customWidth="1"/>
    <col min="11275" max="11277" width="3.5703125" style="1" customWidth="1"/>
    <col min="11278" max="11278" width="9.5703125" style="1" customWidth="1"/>
    <col min="11279" max="11279" width="18.85546875" style="1" customWidth="1"/>
    <col min="11280" max="11280" width="11.5703125" style="1" customWidth="1"/>
    <col min="11281" max="11281" width="16.42578125" style="1" customWidth="1"/>
    <col min="11282" max="11282" width="17.5703125" style="1" customWidth="1"/>
    <col min="11283" max="11283" width="10.5703125" style="1" customWidth="1"/>
    <col min="11284" max="11526" width="9.140625" style="1"/>
    <col min="11527" max="11527" width="4.5703125" style="1" customWidth="1"/>
    <col min="11528" max="11528" width="21.85546875" style="1" customWidth="1"/>
    <col min="11529" max="11529" width="22.140625" style="1" customWidth="1"/>
    <col min="11530" max="11530" width="11.5703125" style="1" customWidth="1"/>
    <col min="11531" max="11533" width="3.5703125" style="1" customWidth="1"/>
    <col min="11534" max="11534" width="9.5703125" style="1" customWidth="1"/>
    <col min="11535" max="11535" width="18.85546875" style="1" customWidth="1"/>
    <col min="11536" max="11536" width="11.5703125" style="1" customWidth="1"/>
    <col min="11537" max="11537" width="16.42578125" style="1" customWidth="1"/>
    <col min="11538" max="11538" width="17.5703125" style="1" customWidth="1"/>
    <col min="11539" max="11539" width="10.5703125" style="1" customWidth="1"/>
    <col min="11540" max="11782" width="9.140625" style="1"/>
    <col min="11783" max="11783" width="4.5703125" style="1" customWidth="1"/>
    <col min="11784" max="11784" width="21.85546875" style="1" customWidth="1"/>
    <col min="11785" max="11785" width="22.140625" style="1" customWidth="1"/>
    <col min="11786" max="11786" width="11.5703125" style="1" customWidth="1"/>
    <col min="11787" max="11789" width="3.5703125" style="1" customWidth="1"/>
    <col min="11790" max="11790" width="9.5703125" style="1" customWidth="1"/>
    <col min="11791" max="11791" width="18.85546875" style="1" customWidth="1"/>
    <col min="11792" max="11792" width="11.5703125" style="1" customWidth="1"/>
    <col min="11793" max="11793" width="16.42578125" style="1" customWidth="1"/>
    <col min="11794" max="11794" width="17.5703125" style="1" customWidth="1"/>
    <col min="11795" max="11795" width="10.5703125" style="1" customWidth="1"/>
    <col min="11796" max="12038" width="9.140625" style="1"/>
    <col min="12039" max="12039" width="4.5703125" style="1" customWidth="1"/>
    <col min="12040" max="12040" width="21.85546875" style="1" customWidth="1"/>
    <col min="12041" max="12041" width="22.140625" style="1" customWidth="1"/>
    <col min="12042" max="12042" width="11.5703125" style="1" customWidth="1"/>
    <col min="12043" max="12045" width="3.5703125" style="1" customWidth="1"/>
    <col min="12046" max="12046" width="9.5703125" style="1" customWidth="1"/>
    <col min="12047" max="12047" width="18.85546875" style="1" customWidth="1"/>
    <col min="12048" max="12048" width="11.5703125" style="1" customWidth="1"/>
    <col min="12049" max="12049" width="16.42578125" style="1" customWidth="1"/>
    <col min="12050" max="12050" width="17.5703125" style="1" customWidth="1"/>
    <col min="12051" max="12051" width="10.5703125" style="1" customWidth="1"/>
    <col min="12052" max="12294" width="9.140625" style="1"/>
    <col min="12295" max="12295" width="4.5703125" style="1" customWidth="1"/>
    <col min="12296" max="12296" width="21.85546875" style="1" customWidth="1"/>
    <col min="12297" max="12297" width="22.140625" style="1" customWidth="1"/>
    <col min="12298" max="12298" width="11.5703125" style="1" customWidth="1"/>
    <col min="12299" max="12301" width="3.5703125" style="1" customWidth="1"/>
    <col min="12302" max="12302" width="9.5703125" style="1" customWidth="1"/>
    <col min="12303" max="12303" width="18.85546875" style="1" customWidth="1"/>
    <col min="12304" max="12304" width="11.5703125" style="1" customWidth="1"/>
    <col min="12305" max="12305" width="16.42578125" style="1" customWidth="1"/>
    <col min="12306" max="12306" width="17.5703125" style="1" customWidth="1"/>
    <col min="12307" max="12307" width="10.5703125" style="1" customWidth="1"/>
    <col min="12308" max="12550" width="9.140625" style="1"/>
    <col min="12551" max="12551" width="4.5703125" style="1" customWidth="1"/>
    <col min="12552" max="12552" width="21.85546875" style="1" customWidth="1"/>
    <col min="12553" max="12553" width="22.140625" style="1" customWidth="1"/>
    <col min="12554" max="12554" width="11.5703125" style="1" customWidth="1"/>
    <col min="12555" max="12557" width="3.5703125" style="1" customWidth="1"/>
    <col min="12558" max="12558" width="9.5703125" style="1" customWidth="1"/>
    <col min="12559" max="12559" width="18.85546875" style="1" customWidth="1"/>
    <col min="12560" max="12560" width="11.5703125" style="1" customWidth="1"/>
    <col min="12561" max="12561" width="16.42578125" style="1" customWidth="1"/>
    <col min="12562" max="12562" width="17.5703125" style="1" customWidth="1"/>
    <col min="12563" max="12563" width="10.5703125" style="1" customWidth="1"/>
    <col min="12564" max="12806" width="9.140625" style="1"/>
    <col min="12807" max="12807" width="4.5703125" style="1" customWidth="1"/>
    <col min="12808" max="12808" width="21.85546875" style="1" customWidth="1"/>
    <col min="12809" max="12809" width="22.140625" style="1" customWidth="1"/>
    <col min="12810" max="12810" width="11.5703125" style="1" customWidth="1"/>
    <col min="12811" max="12813" width="3.5703125" style="1" customWidth="1"/>
    <col min="12814" max="12814" width="9.5703125" style="1" customWidth="1"/>
    <col min="12815" max="12815" width="18.85546875" style="1" customWidth="1"/>
    <col min="12816" max="12816" width="11.5703125" style="1" customWidth="1"/>
    <col min="12817" max="12817" width="16.42578125" style="1" customWidth="1"/>
    <col min="12818" max="12818" width="17.5703125" style="1" customWidth="1"/>
    <col min="12819" max="12819" width="10.5703125" style="1" customWidth="1"/>
    <col min="12820" max="13062" width="9.140625" style="1"/>
    <col min="13063" max="13063" width="4.5703125" style="1" customWidth="1"/>
    <col min="13064" max="13064" width="21.85546875" style="1" customWidth="1"/>
    <col min="13065" max="13065" width="22.140625" style="1" customWidth="1"/>
    <col min="13066" max="13066" width="11.5703125" style="1" customWidth="1"/>
    <col min="13067" max="13069" width="3.5703125" style="1" customWidth="1"/>
    <col min="13070" max="13070" width="9.5703125" style="1" customWidth="1"/>
    <col min="13071" max="13071" width="18.85546875" style="1" customWidth="1"/>
    <col min="13072" max="13072" width="11.5703125" style="1" customWidth="1"/>
    <col min="13073" max="13073" width="16.42578125" style="1" customWidth="1"/>
    <col min="13074" max="13074" width="17.5703125" style="1" customWidth="1"/>
    <col min="13075" max="13075" width="10.5703125" style="1" customWidth="1"/>
    <col min="13076" max="13318" width="9.140625" style="1"/>
    <col min="13319" max="13319" width="4.5703125" style="1" customWidth="1"/>
    <col min="13320" max="13320" width="21.85546875" style="1" customWidth="1"/>
    <col min="13321" max="13321" width="22.140625" style="1" customWidth="1"/>
    <col min="13322" max="13322" width="11.5703125" style="1" customWidth="1"/>
    <col min="13323" max="13325" width="3.5703125" style="1" customWidth="1"/>
    <col min="13326" max="13326" width="9.5703125" style="1" customWidth="1"/>
    <col min="13327" max="13327" width="18.85546875" style="1" customWidth="1"/>
    <col min="13328" max="13328" width="11.5703125" style="1" customWidth="1"/>
    <col min="13329" max="13329" width="16.42578125" style="1" customWidth="1"/>
    <col min="13330" max="13330" width="17.5703125" style="1" customWidth="1"/>
    <col min="13331" max="13331" width="10.5703125" style="1" customWidth="1"/>
    <col min="13332" max="13574" width="9.140625" style="1"/>
    <col min="13575" max="13575" width="4.5703125" style="1" customWidth="1"/>
    <col min="13576" max="13576" width="21.85546875" style="1" customWidth="1"/>
    <col min="13577" max="13577" width="22.140625" style="1" customWidth="1"/>
    <col min="13578" max="13578" width="11.5703125" style="1" customWidth="1"/>
    <col min="13579" max="13581" width="3.5703125" style="1" customWidth="1"/>
    <col min="13582" max="13582" width="9.5703125" style="1" customWidth="1"/>
    <col min="13583" max="13583" width="18.85546875" style="1" customWidth="1"/>
    <col min="13584" max="13584" width="11.5703125" style="1" customWidth="1"/>
    <col min="13585" max="13585" width="16.42578125" style="1" customWidth="1"/>
    <col min="13586" max="13586" width="17.5703125" style="1" customWidth="1"/>
    <col min="13587" max="13587" width="10.5703125" style="1" customWidth="1"/>
    <col min="13588" max="13830" width="9.140625" style="1"/>
    <col min="13831" max="13831" width="4.5703125" style="1" customWidth="1"/>
    <col min="13832" max="13832" width="21.85546875" style="1" customWidth="1"/>
    <col min="13833" max="13833" width="22.140625" style="1" customWidth="1"/>
    <col min="13834" max="13834" width="11.5703125" style="1" customWidth="1"/>
    <col min="13835" max="13837" width="3.5703125" style="1" customWidth="1"/>
    <col min="13838" max="13838" width="9.5703125" style="1" customWidth="1"/>
    <col min="13839" max="13839" width="18.85546875" style="1" customWidth="1"/>
    <col min="13840" max="13840" width="11.5703125" style="1" customWidth="1"/>
    <col min="13841" max="13841" width="16.42578125" style="1" customWidth="1"/>
    <col min="13842" max="13842" width="17.5703125" style="1" customWidth="1"/>
    <col min="13843" max="13843" width="10.5703125" style="1" customWidth="1"/>
    <col min="13844" max="14086" width="9.140625" style="1"/>
    <col min="14087" max="14087" width="4.5703125" style="1" customWidth="1"/>
    <col min="14088" max="14088" width="21.85546875" style="1" customWidth="1"/>
    <col min="14089" max="14089" width="22.140625" style="1" customWidth="1"/>
    <col min="14090" max="14090" width="11.5703125" style="1" customWidth="1"/>
    <col min="14091" max="14093" width="3.5703125" style="1" customWidth="1"/>
    <col min="14094" max="14094" width="9.5703125" style="1" customWidth="1"/>
    <col min="14095" max="14095" width="18.85546875" style="1" customWidth="1"/>
    <col min="14096" max="14096" width="11.5703125" style="1" customWidth="1"/>
    <col min="14097" max="14097" width="16.42578125" style="1" customWidth="1"/>
    <col min="14098" max="14098" width="17.5703125" style="1" customWidth="1"/>
    <col min="14099" max="14099" width="10.5703125" style="1" customWidth="1"/>
    <col min="14100" max="14342" width="9.140625" style="1"/>
    <col min="14343" max="14343" width="4.5703125" style="1" customWidth="1"/>
    <col min="14344" max="14344" width="21.85546875" style="1" customWidth="1"/>
    <col min="14345" max="14345" width="22.140625" style="1" customWidth="1"/>
    <col min="14346" max="14346" width="11.5703125" style="1" customWidth="1"/>
    <col min="14347" max="14349" width="3.5703125" style="1" customWidth="1"/>
    <col min="14350" max="14350" width="9.5703125" style="1" customWidth="1"/>
    <col min="14351" max="14351" width="18.85546875" style="1" customWidth="1"/>
    <col min="14352" max="14352" width="11.5703125" style="1" customWidth="1"/>
    <col min="14353" max="14353" width="16.42578125" style="1" customWidth="1"/>
    <col min="14354" max="14354" width="17.5703125" style="1" customWidth="1"/>
    <col min="14355" max="14355" width="10.5703125" style="1" customWidth="1"/>
    <col min="14356" max="14598" width="9.140625" style="1"/>
    <col min="14599" max="14599" width="4.5703125" style="1" customWidth="1"/>
    <col min="14600" max="14600" width="21.85546875" style="1" customWidth="1"/>
    <col min="14601" max="14601" width="22.140625" style="1" customWidth="1"/>
    <col min="14602" max="14602" width="11.5703125" style="1" customWidth="1"/>
    <col min="14603" max="14605" width="3.5703125" style="1" customWidth="1"/>
    <col min="14606" max="14606" width="9.5703125" style="1" customWidth="1"/>
    <col min="14607" max="14607" width="18.85546875" style="1" customWidth="1"/>
    <col min="14608" max="14608" width="11.5703125" style="1" customWidth="1"/>
    <col min="14609" max="14609" width="16.42578125" style="1" customWidth="1"/>
    <col min="14610" max="14610" width="17.5703125" style="1" customWidth="1"/>
    <col min="14611" max="14611" width="10.5703125" style="1" customWidth="1"/>
    <col min="14612" max="14854" width="9.140625" style="1"/>
    <col min="14855" max="14855" width="4.5703125" style="1" customWidth="1"/>
    <col min="14856" max="14856" width="21.85546875" style="1" customWidth="1"/>
    <col min="14857" max="14857" width="22.140625" style="1" customWidth="1"/>
    <col min="14858" max="14858" width="11.5703125" style="1" customWidth="1"/>
    <col min="14859" max="14861" width="3.5703125" style="1" customWidth="1"/>
    <col min="14862" max="14862" width="9.5703125" style="1" customWidth="1"/>
    <col min="14863" max="14863" width="18.85546875" style="1" customWidth="1"/>
    <col min="14864" max="14864" width="11.5703125" style="1" customWidth="1"/>
    <col min="14865" max="14865" width="16.42578125" style="1" customWidth="1"/>
    <col min="14866" max="14866" width="17.5703125" style="1" customWidth="1"/>
    <col min="14867" max="14867" width="10.5703125" style="1" customWidth="1"/>
    <col min="14868" max="15110" width="9.140625" style="1"/>
    <col min="15111" max="15111" width="4.5703125" style="1" customWidth="1"/>
    <col min="15112" max="15112" width="21.85546875" style="1" customWidth="1"/>
    <col min="15113" max="15113" width="22.140625" style="1" customWidth="1"/>
    <col min="15114" max="15114" width="11.5703125" style="1" customWidth="1"/>
    <col min="15115" max="15117" width="3.5703125" style="1" customWidth="1"/>
    <col min="15118" max="15118" width="9.5703125" style="1" customWidth="1"/>
    <col min="15119" max="15119" width="18.85546875" style="1" customWidth="1"/>
    <col min="15120" max="15120" width="11.5703125" style="1" customWidth="1"/>
    <col min="15121" max="15121" width="16.42578125" style="1" customWidth="1"/>
    <col min="15122" max="15122" width="17.5703125" style="1" customWidth="1"/>
    <col min="15123" max="15123" width="10.5703125" style="1" customWidth="1"/>
    <col min="15124" max="15366" width="9.140625" style="1"/>
    <col min="15367" max="15367" width="4.5703125" style="1" customWidth="1"/>
    <col min="15368" max="15368" width="21.85546875" style="1" customWidth="1"/>
    <col min="15369" max="15369" width="22.140625" style="1" customWidth="1"/>
    <col min="15370" max="15370" width="11.5703125" style="1" customWidth="1"/>
    <col min="15371" max="15373" width="3.5703125" style="1" customWidth="1"/>
    <col min="15374" max="15374" width="9.5703125" style="1" customWidth="1"/>
    <col min="15375" max="15375" width="18.85546875" style="1" customWidth="1"/>
    <col min="15376" max="15376" width="11.5703125" style="1" customWidth="1"/>
    <col min="15377" max="15377" width="16.42578125" style="1" customWidth="1"/>
    <col min="15378" max="15378" width="17.5703125" style="1" customWidth="1"/>
    <col min="15379" max="15379" width="10.5703125" style="1" customWidth="1"/>
    <col min="15380" max="15622" width="9.140625" style="1"/>
    <col min="15623" max="15623" width="4.5703125" style="1" customWidth="1"/>
    <col min="15624" max="15624" width="21.85546875" style="1" customWidth="1"/>
    <col min="15625" max="15625" width="22.140625" style="1" customWidth="1"/>
    <col min="15626" max="15626" width="11.5703125" style="1" customWidth="1"/>
    <col min="15627" max="15629" width="3.5703125" style="1" customWidth="1"/>
    <col min="15630" max="15630" width="9.5703125" style="1" customWidth="1"/>
    <col min="15631" max="15631" width="18.85546875" style="1" customWidth="1"/>
    <col min="15632" max="15632" width="11.5703125" style="1" customWidth="1"/>
    <col min="15633" max="15633" width="16.42578125" style="1" customWidth="1"/>
    <col min="15634" max="15634" width="17.5703125" style="1" customWidth="1"/>
    <col min="15635" max="15635" width="10.5703125" style="1" customWidth="1"/>
    <col min="15636" max="15878" width="9.140625" style="1"/>
    <col min="15879" max="15879" width="4.5703125" style="1" customWidth="1"/>
    <col min="15880" max="15880" width="21.85546875" style="1" customWidth="1"/>
    <col min="15881" max="15881" width="22.140625" style="1" customWidth="1"/>
    <col min="15882" max="15882" width="11.5703125" style="1" customWidth="1"/>
    <col min="15883" max="15885" width="3.5703125" style="1" customWidth="1"/>
    <col min="15886" max="15886" width="9.5703125" style="1" customWidth="1"/>
    <col min="15887" max="15887" width="18.85546875" style="1" customWidth="1"/>
    <col min="15888" max="15888" width="11.5703125" style="1" customWidth="1"/>
    <col min="15889" max="15889" width="16.42578125" style="1" customWidth="1"/>
    <col min="15890" max="15890" width="17.5703125" style="1" customWidth="1"/>
    <col min="15891" max="15891" width="10.5703125" style="1" customWidth="1"/>
    <col min="15892" max="16134" width="9.140625" style="1"/>
    <col min="16135" max="16135" width="4.5703125" style="1" customWidth="1"/>
    <col min="16136" max="16136" width="21.85546875" style="1" customWidth="1"/>
    <col min="16137" max="16137" width="22.140625" style="1" customWidth="1"/>
    <col min="16138" max="16138" width="11.5703125" style="1" customWidth="1"/>
    <col min="16139" max="16141" width="3.5703125" style="1" customWidth="1"/>
    <col min="16142" max="16142" width="9.5703125" style="1" customWidth="1"/>
    <col min="16143" max="16143" width="18.85546875" style="1" customWidth="1"/>
    <col min="16144" max="16144" width="11.5703125" style="1" customWidth="1"/>
    <col min="16145" max="16145" width="16.42578125" style="1" customWidth="1"/>
    <col min="16146" max="16146" width="17.5703125" style="1" customWidth="1"/>
    <col min="16147" max="16147" width="10.5703125" style="1" customWidth="1"/>
    <col min="16148" max="16384" width="9.140625" style="1"/>
  </cols>
  <sheetData>
    <row r="1" spans="1:19" x14ac:dyDescent="0.25">
      <c r="A1" s="1" t="s">
        <v>0</v>
      </c>
    </row>
    <row r="3" spans="1:19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19" x14ac:dyDescent="0.25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x14ac:dyDescent="0.25">
      <c r="A5" s="1" t="s">
        <v>3</v>
      </c>
      <c r="C5" s="3" t="s">
        <v>4</v>
      </c>
    </row>
    <row r="6" spans="1:19" x14ac:dyDescent="0.25">
      <c r="A6" s="3" t="s">
        <v>5</v>
      </c>
      <c r="B6" s="4"/>
      <c r="C6" s="3" t="s">
        <v>4</v>
      </c>
      <c r="D6" s="5"/>
    </row>
    <row r="7" spans="1:19" x14ac:dyDescent="0.25">
      <c r="A7" s="3" t="s">
        <v>6</v>
      </c>
      <c r="B7" s="4"/>
      <c r="C7" s="3" t="s">
        <v>4</v>
      </c>
      <c r="D7" s="5"/>
      <c r="O7" s="3"/>
    </row>
    <row r="8" spans="1:19" x14ac:dyDescent="0.25">
      <c r="A8" s="3" t="s">
        <v>7</v>
      </c>
      <c r="B8" s="4"/>
      <c r="C8" s="3" t="s">
        <v>4</v>
      </c>
      <c r="D8" s="5"/>
      <c r="O8" s="3"/>
    </row>
    <row r="9" spans="1:19" ht="4.7" customHeight="1" thickBot="1" x14ac:dyDescent="0.3"/>
    <row r="10" spans="1:19" ht="16.5" customHeight="1" x14ac:dyDescent="0.25">
      <c r="A10" s="71" t="s">
        <v>8</v>
      </c>
      <c r="B10" s="73" t="s">
        <v>9</v>
      </c>
      <c r="C10" s="74"/>
      <c r="D10" s="74"/>
      <c r="E10" s="75"/>
      <c r="F10" s="66" t="s">
        <v>10</v>
      </c>
      <c r="G10" s="79" t="s">
        <v>11</v>
      </c>
      <c r="H10" s="79" t="s">
        <v>12</v>
      </c>
      <c r="I10" s="73" t="s">
        <v>13</v>
      </c>
      <c r="J10" s="74"/>
      <c r="K10" s="74"/>
      <c r="L10" s="74"/>
      <c r="M10" s="74"/>
      <c r="N10" s="75"/>
      <c r="O10" s="73" t="s">
        <v>14</v>
      </c>
      <c r="P10" s="75"/>
      <c r="Q10" s="73" t="s">
        <v>15</v>
      </c>
      <c r="R10" s="74"/>
      <c r="S10" s="81"/>
    </row>
    <row r="11" spans="1:19" ht="12.75" customHeight="1" x14ac:dyDescent="0.25">
      <c r="A11" s="72"/>
      <c r="B11" s="76"/>
      <c r="C11" s="77"/>
      <c r="D11" s="77"/>
      <c r="E11" s="78"/>
      <c r="F11" s="60"/>
      <c r="G11" s="80"/>
      <c r="H11" s="80"/>
      <c r="I11" s="76"/>
      <c r="J11" s="77"/>
      <c r="K11" s="77"/>
      <c r="L11" s="77"/>
      <c r="M11" s="77"/>
      <c r="N11" s="78"/>
      <c r="O11" s="76"/>
      <c r="P11" s="78"/>
      <c r="Q11" s="76"/>
      <c r="R11" s="77"/>
      <c r="S11" s="82"/>
    </row>
    <row r="12" spans="1:19" ht="47.25" x14ac:dyDescent="0.25">
      <c r="A12" s="72"/>
      <c r="B12" s="6" t="s">
        <v>16</v>
      </c>
      <c r="C12" s="6"/>
      <c r="D12" s="6" t="s">
        <v>17</v>
      </c>
      <c r="E12" s="6" t="s">
        <v>18</v>
      </c>
      <c r="F12" s="61"/>
      <c r="G12" s="80"/>
      <c r="H12" s="80"/>
      <c r="I12" s="6" t="s">
        <v>19</v>
      </c>
      <c r="J12" s="6" t="s">
        <v>20</v>
      </c>
      <c r="K12" s="6" t="s">
        <v>21</v>
      </c>
      <c r="L12" s="6" t="s">
        <v>22</v>
      </c>
      <c r="M12" s="6" t="s">
        <v>23</v>
      </c>
      <c r="N12" s="6" t="s">
        <v>24</v>
      </c>
      <c r="O12" s="7" t="s">
        <v>25</v>
      </c>
      <c r="P12" s="7" t="s">
        <v>26</v>
      </c>
      <c r="Q12" s="8" t="s">
        <v>27</v>
      </c>
      <c r="R12" s="8" t="s">
        <v>28</v>
      </c>
      <c r="S12" s="9" t="s">
        <v>29</v>
      </c>
    </row>
    <row r="13" spans="1:19" s="14" customFormat="1" ht="13.35" customHeight="1" thickBot="1" x14ac:dyDescent="0.3">
      <c r="A13" s="10" t="s">
        <v>30</v>
      </c>
      <c r="B13" s="11" t="s">
        <v>31</v>
      </c>
      <c r="C13" s="11" t="s">
        <v>32</v>
      </c>
      <c r="D13" s="11" t="s">
        <v>33</v>
      </c>
      <c r="E13" s="11" t="s">
        <v>34</v>
      </c>
      <c r="F13" s="11" t="s">
        <v>35</v>
      </c>
      <c r="G13" s="11" t="s">
        <v>36</v>
      </c>
      <c r="H13" s="11" t="s">
        <v>37</v>
      </c>
      <c r="I13" s="11" t="s">
        <v>38</v>
      </c>
      <c r="J13" s="11" t="s">
        <v>39</v>
      </c>
      <c r="K13" s="11" t="s">
        <v>40</v>
      </c>
      <c r="L13" s="11" t="s">
        <v>41</v>
      </c>
      <c r="M13" s="11" t="s">
        <v>42</v>
      </c>
      <c r="N13" s="11" t="s">
        <v>43</v>
      </c>
      <c r="O13" s="11" t="s">
        <v>44</v>
      </c>
      <c r="P13" s="11" t="s">
        <v>45</v>
      </c>
      <c r="Q13" s="12" t="s">
        <v>46</v>
      </c>
      <c r="R13" s="12" t="s">
        <v>47</v>
      </c>
      <c r="S13" s="13" t="s">
        <v>48</v>
      </c>
    </row>
    <row r="14" spans="1:19" ht="18" customHeight="1" x14ac:dyDescent="0.25">
      <c r="A14" s="65">
        <v>1</v>
      </c>
      <c r="B14" s="66" t="s">
        <v>49</v>
      </c>
      <c r="C14" s="15" t="s">
        <v>50</v>
      </c>
      <c r="D14" s="16"/>
      <c r="E14" s="17"/>
      <c r="F14" s="18"/>
      <c r="G14" s="19"/>
      <c r="H14" s="19"/>
      <c r="I14" s="19"/>
      <c r="J14" s="20"/>
      <c r="K14" s="21"/>
      <c r="L14" s="21"/>
      <c r="M14" s="21"/>
      <c r="N14" s="21"/>
      <c r="O14" s="22"/>
      <c r="P14" s="23"/>
      <c r="Q14" s="24"/>
      <c r="R14" s="24"/>
      <c r="S14" s="25"/>
    </row>
    <row r="15" spans="1:19" ht="18" customHeight="1" x14ac:dyDescent="0.25">
      <c r="A15" s="57"/>
      <c r="B15" s="60"/>
      <c r="C15" s="15" t="s">
        <v>51</v>
      </c>
      <c r="D15" s="16"/>
      <c r="E15" s="26"/>
      <c r="F15" s="27"/>
      <c r="G15" s="27"/>
      <c r="H15" s="7"/>
      <c r="I15" s="7"/>
      <c r="J15" s="28"/>
      <c r="K15" s="28"/>
      <c r="L15" s="28"/>
      <c r="M15" s="28"/>
      <c r="N15" s="28"/>
      <c r="O15" s="29"/>
      <c r="P15" s="28"/>
      <c r="Q15" s="30"/>
      <c r="R15" s="30"/>
      <c r="S15" s="31"/>
    </row>
    <row r="16" spans="1:19" ht="18" customHeight="1" x14ac:dyDescent="0.25">
      <c r="A16" s="57"/>
      <c r="B16" s="60"/>
      <c r="C16" s="15" t="s">
        <v>32</v>
      </c>
      <c r="D16" s="16"/>
      <c r="E16" s="26"/>
      <c r="F16" s="27"/>
      <c r="G16" s="27"/>
      <c r="H16" s="27"/>
      <c r="I16" s="27"/>
      <c r="J16" s="28"/>
      <c r="K16" s="28"/>
      <c r="L16" s="28"/>
      <c r="M16" s="28"/>
      <c r="N16" s="28"/>
      <c r="O16" s="29"/>
      <c r="P16" s="28"/>
      <c r="Q16" s="30"/>
      <c r="R16" s="30"/>
      <c r="S16" s="31"/>
    </row>
    <row r="17" spans="1:19" ht="18" customHeight="1" x14ac:dyDescent="0.25">
      <c r="A17" s="57"/>
      <c r="B17" s="60"/>
      <c r="C17" s="15" t="s">
        <v>52</v>
      </c>
      <c r="D17" s="16"/>
      <c r="E17" s="26"/>
      <c r="F17" s="27"/>
      <c r="G17" s="27"/>
      <c r="H17" s="27"/>
      <c r="I17" s="27"/>
      <c r="J17" s="28"/>
      <c r="K17" s="28"/>
      <c r="L17" s="28"/>
      <c r="M17" s="28"/>
      <c r="N17" s="28"/>
      <c r="O17" s="29"/>
      <c r="P17" s="28"/>
      <c r="Q17" s="30"/>
      <c r="R17" s="30"/>
      <c r="S17" s="31"/>
    </row>
    <row r="18" spans="1:19" ht="18" customHeight="1" x14ac:dyDescent="0.25">
      <c r="A18" s="57"/>
      <c r="B18" s="60"/>
      <c r="C18" s="15" t="s">
        <v>53</v>
      </c>
      <c r="D18" s="32"/>
      <c r="E18" s="26"/>
      <c r="F18" s="27"/>
      <c r="G18" s="27"/>
      <c r="H18" s="27"/>
      <c r="I18" s="27"/>
      <c r="J18" s="28"/>
      <c r="K18" s="28"/>
      <c r="L18" s="28"/>
      <c r="M18" s="28"/>
      <c r="N18" s="28"/>
      <c r="O18" s="29"/>
      <c r="P18" s="28"/>
      <c r="Q18" s="30"/>
      <c r="R18" s="30"/>
      <c r="S18" s="31"/>
    </row>
    <row r="19" spans="1:19" ht="18" customHeight="1" x14ac:dyDescent="0.25">
      <c r="A19" s="57"/>
      <c r="B19" s="60"/>
      <c r="C19" s="15" t="s">
        <v>54</v>
      </c>
      <c r="D19" s="32"/>
      <c r="E19" s="26"/>
      <c r="F19" s="7"/>
      <c r="G19" s="27"/>
      <c r="H19" s="27"/>
      <c r="I19" s="27"/>
      <c r="J19" s="28"/>
      <c r="K19" s="28"/>
      <c r="L19" s="28"/>
      <c r="M19" s="28"/>
      <c r="N19" s="28"/>
      <c r="O19" s="29"/>
      <c r="P19" s="28"/>
      <c r="Q19" s="30"/>
      <c r="R19" s="30"/>
      <c r="S19" s="31"/>
    </row>
    <row r="20" spans="1:19" ht="18" customHeight="1" x14ac:dyDescent="0.25">
      <c r="A20" s="58"/>
      <c r="B20" s="61"/>
      <c r="C20" s="6" t="s">
        <v>55</v>
      </c>
      <c r="D20" s="32"/>
      <c r="E20" s="26"/>
      <c r="F20" s="7"/>
      <c r="G20" s="27"/>
      <c r="H20" s="27"/>
      <c r="I20" s="27"/>
      <c r="J20" s="28"/>
      <c r="K20" s="28"/>
      <c r="L20" s="28"/>
      <c r="M20" s="28"/>
      <c r="N20" s="28"/>
      <c r="O20" s="29"/>
      <c r="P20" s="28"/>
      <c r="Q20" s="30"/>
      <c r="R20" s="30"/>
      <c r="S20" s="31"/>
    </row>
    <row r="21" spans="1:19" ht="18" customHeight="1" x14ac:dyDescent="0.25">
      <c r="A21" s="62" t="s">
        <v>56</v>
      </c>
      <c r="B21" s="63"/>
      <c r="C21" s="63"/>
      <c r="D21" s="63"/>
      <c r="E21" s="63"/>
      <c r="F21" s="63"/>
      <c r="G21" s="63"/>
      <c r="H21" s="63"/>
      <c r="I21" s="63"/>
      <c r="J21" s="64"/>
      <c r="K21" s="33"/>
      <c r="L21" s="33"/>
      <c r="M21" s="33"/>
      <c r="N21" s="33"/>
      <c r="O21" s="29">
        <f>SUM(O14:O20)</f>
        <v>0</v>
      </c>
      <c r="P21" s="28"/>
      <c r="Q21" s="30"/>
      <c r="R21" s="30"/>
      <c r="S21" s="31"/>
    </row>
    <row r="22" spans="1:19" ht="18" customHeight="1" x14ac:dyDescent="0.25">
      <c r="A22" s="67">
        <v>2</v>
      </c>
      <c r="B22" s="59" t="s">
        <v>57</v>
      </c>
      <c r="C22" s="15" t="s">
        <v>50</v>
      </c>
      <c r="D22" s="34"/>
      <c r="E22" s="35"/>
      <c r="F22" s="36"/>
      <c r="G22" s="36"/>
      <c r="H22" s="36"/>
      <c r="I22" s="33"/>
      <c r="J22" s="33"/>
      <c r="K22" s="33"/>
      <c r="L22" s="33"/>
      <c r="M22" s="33"/>
      <c r="N22" s="33"/>
      <c r="O22" s="29"/>
      <c r="P22" s="28"/>
      <c r="Q22" s="30"/>
      <c r="R22" s="30"/>
      <c r="S22" s="31"/>
    </row>
    <row r="23" spans="1:19" ht="18" customHeight="1" x14ac:dyDescent="0.25">
      <c r="A23" s="68"/>
      <c r="B23" s="60"/>
      <c r="C23" s="15" t="s">
        <v>51</v>
      </c>
      <c r="D23" s="34"/>
      <c r="E23" s="35"/>
      <c r="F23" s="36"/>
      <c r="G23" s="36"/>
      <c r="H23" s="36"/>
      <c r="I23" s="33"/>
      <c r="J23" s="33"/>
      <c r="K23" s="33"/>
      <c r="L23" s="33"/>
      <c r="M23" s="33"/>
      <c r="N23" s="33"/>
      <c r="O23" s="29"/>
      <c r="P23" s="28"/>
      <c r="Q23" s="30"/>
      <c r="R23" s="30"/>
      <c r="S23" s="31"/>
    </row>
    <row r="24" spans="1:19" ht="18" customHeight="1" x14ac:dyDescent="0.25">
      <c r="A24" s="68"/>
      <c r="B24" s="60"/>
      <c r="C24" s="15" t="s">
        <v>32</v>
      </c>
      <c r="D24" s="34"/>
      <c r="E24" s="35"/>
      <c r="F24" s="36"/>
      <c r="G24" s="36"/>
      <c r="H24" s="36"/>
      <c r="I24" s="33"/>
      <c r="J24" s="33"/>
      <c r="K24" s="33"/>
      <c r="L24" s="33"/>
      <c r="M24" s="33"/>
      <c r="N24" s="33"/>
      <c r="O24" s="29"/>
      <c r="P24" s="28"/>
      <c r="Q24" s="30"/>
      <c r="R24" s="30"/>
      <c r="S24" s="31"/>
    </row>
    <row r="25" spans="1:19" ht="18" customHeight="1" x14ac:dyDescent="0.25">
      <c r="A25" s="68"/>
      <c r="B25" s="60"/>
      <c r="C25" s="15" t="s">
        <v>52</v>
      </c>
      <c r="D25" s="34"/>
      <c r="E25" s="35"/>
      <c r="F25" s="36"/>
      <c r="G25" s="36"/>
      <c r="H25" s="36"/>
      <c r="I25" s="33"/>
      <c r="J25" s="33"/>
      <c r="K25" s="33"/>
      <c r="L25" s="33"/>
      <c r="M25" s="33"/>
      <c r="N25" s="33"/>
      <c r="O25" s="29"/>
      <c r="P25" s="28"/>
      <c r="Q25" s="30"/>
      <c r="R25" s="30"/>
      <c r="S25" s="31"/>
    </row>
    <row r="26" spans="1:19" ht="18" customHeight="1" x14ac:dyDescent="0.25">
      <c r="A26" s="68"/>
      <c r="B26" s="60"/>
      <c r="C26" s="15" t="s">
        <v>53</v>
      </c>
      <c r="D26" s="34"/>
      <c r="E26" s="35"/>
      <c r="F26" s="36"/>
      <c r="G26" s="36"/>
      <c r="H26" s="36"/>
      <c r="I26" s="33"/>
      <c r="J26" s="33"/>
      <c r="K26" s="33"/>
      <c r="L26" s="33"/>
      <c r="M26" s="33"/>
      <c r="N26" s="33"/>
      <c r="O26" s="29"/>
      <c r="P26" s="28"/>
      <c r="Q26" s="30"/>
      <c r="R26" s="30"/>
      <c r="S26" s="31"/>
    </row>
    <row r="27" spans="1:19" ht="18" customHeight="1" x14ac:dyDescent="0.25">
      <c r="A27" s="68"/>
      <c r="B27" s="60"/>
      <c r="C27" s="15" t="s">
        <v>54</v>
      </c>
      <c r="D27" s="34"/>
      <c r="E27" s="35"/>
      <c r="F27" s="36"/>
      <c r="G27" s="36"/>
      <c r="H27" s="36"/>
      <c r="I27" s="33"/>
      <c r="J27" s="33"/>
      <c r="K27" s="33"/>
      <c r="L27" s="33"/>
      <c r="M27" s="33"/>
      <c r="N27" s="33"/>
      <c r="O27" s="29"/>
      <c r="P27" s="28"/>
      <c r="Q27" s="30"/>
      <c r="R27" s="30"/>
      <c r="S27" s="31"/>
    </row>
    <row r="28" spans="1:19" ht="18" customHeight="1" x14ac:dyDescent="0.25">
      <c r="A28" s="68"/>
      <c r="B28" s="60"/>
      <c r="C28" s="15" t="s">
        <v>55</v>
      </c>
      <c r="D28" s="34"/>
      <c r="E28" s="35"/>
      <c r="F28" s="36"/>
      <c r="G28" s="36"/>
      <c r="H28" s="36"/>
      <c r="I28" s="33"/>
      <c r="J28" s="33"/>
      <c r="K28" s="33"/>
      <c r="L28" s="33"/>
      <c r="M28" s="33"/>
      <c r="N28" s="33"/>
      <c r="O28" s="29"/>
      <c r="P28" s="28"/>
      <c r="Q28" s="30"/>
      <c r="R28" s="30"/>
      <c r="S28" s="31"/>
    </row>
    <row r="29" spans="1:19" ht="18" customHeight="1" x14ac:dyDescent="0.25">
      <c r="A29" s="68"/>
      <c r="B29" s="60"/>
      <c r="C29" s="15" t="s">
        <v>58</v>
      </c>
      <c r="D29" s="34"/>
      <c r="E29" s="35"/>
      <c r="F29" s="36"/>
      <c r="G29" s="36"/>
      <c r="H29" s="36"/>
      <c r="I29" s="33"/>
      <c r="J29" s="33"/>
      <c r="K29" s="33"/>
      <c r="L29" s="33"/>
      <c r="M29" s="33"/>
      <c r="N29" s="33"/>
      <c r="O29" s="29"/>
      <c r="P29" s="28"/>
      <c r="Q29" s="30"/>
      <c r="R29" s="30"/>
      <c r="S29" s="31"/>
    </row>
    <row r="30" spans="1:19" ht="18" customHeight="1" x14ac:dyDescent="0.25">
      <c r="A30" s="69"/>
      <c r="B30" s="61"/>
      <c r="C30" s="15" t="s">
        <v>59</v>
      </c>
      <c r="D30" s="34"/>
      <c r="E30" s="33"/>
      <c r="F30" s="36"/>
      <c r="G30" s="36"/>
      <c r="H30" s="36"/>
      <c r="I30" s="33"/>
      <c r="J30" s="33"/>
      <c r="K30" s="33"/>
      <c r="L30" s="33"/>
      <c r="M30" s="33"/>
      <c r="N30" s="33"/>
      <c r="O30" s="29"/>
      <c r="P30" s="28"/>
      <c r="Q30" s="30"/>
      <c r="R30" s="30"/>
      <c r="S30" s="31"/>
    </row>
    <row r="31" spans="1:19" ht="18" customHeight="1" x14ac:dyDescent="0.25">
      <c r="A31" s="62" t="s">
        <v>60</v>
      </c>
      <c r="B31" s="63"/>
      <c r="C31" s="63"/>
      <c r="D31" s="63"/>
      <c r="E31" s="63"/>
      <c r="F31" s="63"/>
      <c r="G31" s="63"/>
      <c r="H31" s="63"/>
      <c r="I31" s="63"/>
      <c r="J31" s="64"/>
      <c r="K31" s="33"/>
      <c r="L31" s="33"/>
      <c r="M31" s="33"/>
      <c r="N31" s="33"/>
      <c r="O31" s="29"/>
      <c r="P31" s="28"/>
      <c r="Q31" s="30"/>
      <c r="R31" s="30"/>
      <c r="S31" s="31"/>
    </row>
    <row r="32" spans="1:19" ht="18" customHeight="1" x14ac:dyDescent="0.25">
      <c r="A32" s="56">
        <v>3</v>
      </c>
      <c r="B32" s="59" t="s">
        <v>61</v>
      </c>
      <c r="C32" s="15" t="s">
        <v>50</v>
      </c>
      <c r="D32" s="37"/>
      <c r="E32" s="26"/>
      <c r="F32" s="7"/>
      <c r="G32" s="27"/>
      <c r="H32" s="27"/>
      <c r="I32" s="27"/>
      <c r="J32" s="28"/>
      <c r="K32" s="28"/>
      <c r="L32" s="28"/>
      <c r="M32" s="28"/>
      <c r="N32" s="28"/>
      <c r="O32" s="29"/>
      <c r="P32" s="28"/>
      <c r="Q32" s="30"/>
      <c r="R32" s="30"/>
      <c r="S32" s="31"/>
    </row>
    <row r="33" spans="1:19" ht="18" customHeight="1" x14ac:dyDescent="0.25">
      <c r="A33" s="57"/>
      <c r="B33" s="60"/>
      <c r="C33" s="15" t="s">
        <v>51</v>
      </c>
      <c r="D33" s="37"/>
      <c r="E33" s="26"/>
      <c r="F33" s="7"/>
      <c r="G33" s="27"/>
      <c r="H33" s="27"/>
      <c r="I33" s="27"/>
      <c r="J33" s="28"/>
      <c r="K33" s="28"/>
      <c r="L33" s="28"/>
      <c r="M33" s="28"/>
      <c r="N33" s="28"/>
      <c r="O33" s="29"/>
      <c r="P33" s="28"/>
      <c r="Q33" s="38"/>
      <c r="R33" s="38"/>
      <c r="S33" s="39"/>
    </row>
    <row r="34" spans="1:19" ht="18" customHeight="1" x14ac:dyDescent="0.25">
      <c r="A34" s="57"/>
      <c r="B34" s="60"/>
      <c r="C34" s="15" t="s">
        <v>32</v>
      </c>
      <c r="D34" s="37"/>
      <c r="E34" s="26"/>
      <c r="F34" s="7"/>
      <c r="G34" s="27"/>
      <c r="H34" s="27"/>
      <c r="I34" s="27"/>
      <c r="J34" s="28"/>
      <c r="K34" s="28"/>
      <c r="L34" s="28"/>
      <c r="M34" s="28"/>
      <c r="N34" s="28"/>
      <c r="O34" s="29"/>
      <c r="P34" s="28"/>
      <c r="Q34" s="38"/>
      <c r="R34" s="38"/>
      <c r="S34" s="39"/>
    </row>
    <row r="35" spans="1:19" ht="18" customHeight="1" x14ac:dyDescent="0.25">
      <c r="A35" s="57"/>
      <c r="B35" s="60"/>
      <c r="C35" s="15" t="s">
        <v>52</v>
      </c>
      <c r="D35" s="37"/>
      <c r="E35" s="26"/>
      <c r="F35" s="7"/>
      <c r="G35" s="27"/>
      <c r="H35" s="27"/>
      <c r="I35" s="27"/>
      <c r="J35" s="28"/>
      <c r="K35" s="28"/>
      <c r="L35" s="28"/>
      <c r="M35" s="28"/>
      <c r="N35" s="28"/>
      <c r="O35" s="29"/>
      <c r="P35" s="28"/>
      <c r="Q35" s="38"/>
      <c r="R35" s="38"/>
      <c r="S35" s="39"/>
    </row>
    <row r="36" spans="1:19" ht="18" customHeight="1" x14ac:dyDescent="0.25">
      <c r="A36" s="57"/>
      <c r="B36" s="60"/>
      <c r="C36" s="15" t="s">
        <v>53</v>
      </c>
      <c r="D36" s="37"/>
      <c r="E36" s="26"/>
      <c r="F36" s="7"/>
      <c r="G36" s="27"/>
      <c r="H36" s="27"/>
      <c r="I36" s="27"/>
      <c r="J36" s="28"/>
      <c r="K36" s="28"/>
      <c r="L36" s="28"/>
      <c r="M36" s="28"/>
      <c r="N36" s="28"/>
      <c r="O36" s="29"/>
      <c r="P36" s="28"/>
      <c r="Q36" s="38"/>
      <c r="R36" s="38"/>
      <c r="S36" s="39"/>
    </row>
    <row r="37" spans="1:19" ht="18" customHeight="1" x14ac:dyDescent="0.25">
      <c r="A37" s="57"/>
      <c r="B37" s="60"/>
      <c r="C37" s="15" t="s">
        <v>54</v>
      </c>
      <c r="D37" s="40"/>
      <c r="E37" s="26"/>
      <c r="F37" s="7"/>
      <c r="G37" s="27"/>
      <c r="H37" s="27"/>
      <c r="I37" s="27"/>
      <c r="J37" s="28"/>
      <c r="K37" s="28"/>
      <c r="L37" s="28"/>
      <c r="M37" s="28"/>
      <c r="N37" s="28"/>
      <c r="O37" s="29"/>
      <c r="P37" s="28"/>
      <c r="Q37" s="38"/>
      <c r="R37" s="38"/>
      <c r="S37" s="39"/>
    </row>
    <row r="38" spans="1:19" ht="18" customHeight="1" x14ac:dyDescent="0.25">
      <c r="A38" s="58"/>
      <c r="B38" s="61"/>
      <c r="C38" s="15" t="s">
        <v>55</v>
      </c>
      <c r="D38" s="40"/>
      <c r="E38" s="26"/>
      <c r="F38" s="7"/>
      <c r="G38" s="27"/>
      <c r="H38" s="27"/>
      <c r="I38" s="27"/>
      <c r="J38" s="28"/>
      <c r="K38" s="28"/>
      <c r="L38" s="28"/>
      <c r="M38" s="28"/>
      <c r="N38" s="28"/>
      <c r="O38" s="29"/>
      <c r="P38" s="28"/>
      <c r="Q38" s="38"/>
      <c r="R38" s="38"/>
      <c r="S38" s="39"/>
    </row>
    <row r="39" spans="1:19" ht="18" customHeight="1" x14ac:dyDescent="0.25">
      <c r="A39" s="62" t="s">
        <v>62</v>
      </c>
      <c r="B39" s="63"/>
      <c r="C39" s="63"/>
      <c r="D39" s="63"/>
      <c r="E39" s="63"/>
      <c r="F39" s="63"/>
      <c r="G39" s="63"/>
      <c r="H39" s="63"/>
      <c r="I39" s="63"/>
      <c r="J39" s="64"/>
      <c r="K39" s="33"/>
      <c r="L39" s="33"/>
      <c r="M39" s="33"/>
      <c r="N39" s="33"/>
      <c r="O39" s="41">
        <f>SUM(O32:O38)</f>
        <v>0</v>
      </c>
      <c r="P39" s="28"/>
      <c r="Q39" s="38"/>
      <c r="R39" s="38"/>
      <c r="S39" s="39"/>
    </row>
    <row r="40" spans="1:19" ht="18" customHeight="1" x14ac:dyDescent="0.25">
      <c r="A40" s="56">
        <v>4</v>
      </c>
      <c r="B40" s="59" t="s">
        <v>63</v>
      </c>
      <c r="C40" s="15" t="s">
        <v>50</v>
      </c>
      <c r="D40" s="37"/>
      <c r="E40" s="36"/>
      <c r="F40" s="36"/>
      <c r="G40" s="36"/>
      <c r="H40" s="36"/>
      <c r="I40" s="33"/>
      <c r="J40" s="33"/>
      <c r="K40" s="33"/>
      <c r="L40" s="33"/>
      <c r="M40" s="33"/>
      <c r="N40" s="33"/>
      <c r="O40" s="41"/>
      <c r="P40" s="28"/>
      <c r="Q40" s="38"/>
      <c r="R40" s="38"/>
      <c r="S40" s="39"/>
    </row>
    <row r="41" spans="1:19" ht="18" customHeight="1" x14ac:dyDescent="0.25">
      <c r="A41" s="57"/>
      <c r="B41" s="60"/>
      <c r="C41" s="15" t="s">
        <v>51</v>
      </c>
      <c r="D41" s="37"/>
      <c r="E41" s="36"/>
      <c r="F41" s="36"/>
      <c r="G41" s="36"/>
      <c r="H41" s="36"/>
      <c r="I41" s="33"/>
      <c r="J41" s="33"/>
      <c r="K41" s="33"/>
      <c r="L41" s="33"/>
      <c r="M41" s="33"/>
      <c r="N41" s="33"/>
      <c r="O41" s="41"/>
      <c r="P41" s="28"/>
      <c r="Q41" s="38"/>
      <c r="R41" s="38"/>
      <c r="S41" s="39"/>
    </row>
    <row r="42" spans="1:19" ht="18" customHeight="1" x14ac:dyDescent="0.25">
      <c r="A42" s="57"/>
      <c r="B42" s="60"/>
      <c r="C42" s="15" t="s">
        <v>32</v>
      </c>
      <c r="D42" s="37"/>
      <c r="E42" s="36"/>
      <c r="F42" s="36"/>
      <c r="G42" s="36"/>
      <c r="H42" s="36"/>
      <c r="I42" s="33"/>
      <c r="J42" s="33"/>
      <c r="K42" s="33"/>
      <c r="L42" s="33"/>
      <c r="M42" s="33"/>
      <c r="N42" s="33"/>
      <c r="O42" s="41"/>
      <c r="P42" s="28"/>
      <c r="Q42" s="38"/>
      <c r="R42" s="38"/>
      <c r="S42" s="39"/>
    </row>
    <row r="43" spans="1:19" ht="18" customHeight="1" x14ac:dyDescent="0.25">
      <c r="A43" s="58"/>
      <c r="B43" s="61"/>
      <c r="C43" s="15" t="s">
        <v>52</v>
      </c>
      <c r="D43" s="37"/>
      <c r="E43" s="36"/>
      <c r="F43" s="36"/>
      <c r="G43" s="36"/>
      <c r="H43" s="36"/>
      <c r="I43" s="33"/>
      <c r="J43" s="33"/>
      <c r="K43" s="33"/>
      <c r="L43" s="33"/>
      <c r="M43" s="33"/>
      <c r="N43" s="33"/>
      <c r="O43" s="41"/>
      <c r="P43" s="28"/>
      <c r="Q43" s="38"/>
      <c r="R43" s="38"/>
      <c r="S43" s="39"/>
    </row>
    <row r="44" spans="1:19" ht="18" customHeight="1" x14ac:dyDescent="0.25">
      <c r="A44" s="62" t="s">
        <v>64</v>
      </c>
      <c r="B44" s="63"/>
      <c r="C44" s="63"/>
      <c r="D44" s="63"/>
      <c r="E44" s="63"/>
      <c r="F44" s="63"/>
      <c r="G44" s="63"/>
      <c r="H44" s="63"/>
      <c r="I44" s="63"/>
      <c r="J44" s="64"/>
      <c r="K44" s="33"/>
      <c r="L44" s="33"/>
      <c r="M44" s="33"/>
      <c r="N44" s="33"/>
      <c r="O44" s="41"/>
      <c r="P44" s="28"/>
      <c r="Q44" s="38"/>
      <c r="R44" s="38"/>
      <c r="S44" s="39"/>
    </row>
    <row r="45" spans="1:19" ht="18" customHeight="1" thickBot="1" x14ac:dyDescent="0.3">
      <c r="A45" s="53" t="s">
        <v>65</v>
      </c>
      <c r="B45" s="54"/>
      <c r="C45" s="54"/>
      <c r="D45" s="54"/>
      <c r="E45" s="54"/>
      <c r="F45" s="54"/>
      <c r="G45" s="54"/>
      <c r="H45" s="54"/>
      <c r="I45" s="54"/>
      <c r="J45" s="55"/>
      <c r="K45" s="42"/>
      <c r="L45" s="42"/>
      <c r="M45" s="42"/>
      <c r="N45" s="42"/>
      <c r="O45" s="43">
        <f>O21+O31+O39+O44</f>
        <v>0</v>
      </c>
      <c r="P45" s="44"/>
      <c r="Q45" s="45"/>
      <c r="R45" s="45"/>
      <c r="S45" s="46"/>
    </row>
    <row r="46" spans="1:19" ht="5.45" customHeight="1" x14ac:dyDescent="0.25"/>
    <row r="47" spans="1:19" ht="15.95" customHeight="1" x14ac:dyDescent="0.25">
      <c r="P47" s="47" t="s">
        <v>66</v>
      </c>
    </row>
    <row r="48" spans="1:19" x14ac:dyDescent="0.25">
      <c r="D48" s="2" t="s">
        <v>67</v>
      </c>
      <c r="P48" s="2" t="s">
        <v>68</v>
      </c>
    </row>
    <row r="49" spans="1:19" x14ac:dyDescent="0.25">
      <c r="D49" s="48" t="s">
        <v>69</v>
      </c>
      <c r="P49" s="2" t="s">
        <v>70</v>
      </c>
    </row>
    <row r="50" spans="1:19" x14ac:dyDescent="0.25">
      <c r="D50" s="48"/>
      <c r="P50" s="2"/>
    </row>
    <row r="51" spans="1:19" x14ac:dyDescent="0.25">
      <c r="D51" s="48"/>
      <c r="P51" s="2"/>
    </row>
    <row r="53" spans="1:19" x14ac:dyDescent="0.25">
      <c r="H53" s="49"/>
      <c r="I53" s="49"/>
      <c r="K53" s="49"/>
      <c r="L53" s="49"/>
      <c r="O53" s="49"/>
      <c r="P53" s="49"/>
      <c r="Q53" s="48"/>
      <c r="R53" s="48"/>
      <c r="S53" s="48"/>
    </row>
    <row r="55" spans="1:19" x14ac:dyDescent="0.25">
      <c r="D55" s="48" t="s">
        <v>71</v>
      </c>
      <c r="H55" s="50"/>
      <c r="I55" s="50"/>
      <c r="J55" s="49"/>
      <c r="K55" s="49"/>
      <c r="L55" s="49"/>
      <c r="O55" s="48"/>
      <c r="P55" s="48" t="s">
        <v>72</v>
      </c>
      <c r="Q55" s="48"/>
      <c r="R55" s="48"/>
      <c r="S55" s="48"/>
    </row>
    <row r="56" spans="1:19" x14ac:dyDescent="0.25">
      <c r="A56" s="51"/>
      <c r="B56" s="51"/>
      <c r="C56" s="14"/>
      <c r="D56" s="51"/>
      <c r="H56" s="49"/>
      <c r="I56" s="49"/>
      <c r="K56" s="48"/>
      <c r="L56" s="48"/>
      <c r="O56" s="48"/>
      <c r="Q56" s="48"/>
      <c r="R56" s="48"/>
      <c r="S56" s="48"/>
    </row>
    <row r="58" spans="1:19" x14ac:dyDescent="0.25">
      <c r="E58" s="52"/>
    </row>
    <row r="59" spans="1:19" x14ac:dyDescent="0.25">
      <c r="E59" s="52"/>
    </row>
    <row r="60" spans="1:19" x14ac:dyDescent="0.25">
      <c r="E60" s="52"/>
    </row>
    <row r="61" spans="1:19" x14ac:dyDescent="0.25">
      <c r="E61" s="52"/>
      <c r="N61" s="49"/>
    </row>
    <row r="62" spans="1:19" x14ac:dyDescent="0.25">
      <c r="E62" s="52"/>
    </row>
    <row r="63" spans="1:19" x14ac:dyDescent="0.25">
      <c r="N63" s="49"/>
    </row>
  </sheetData>
  <mergeCells count="23">
    <mergeCell ref="A31:J31"/>
    <mergeCell ref="A3:S3"/>
    <mergeCell ref="A4:S4"/>
    <mergeCell ref="A10:A12"/>
    <mergeCell ref="B10:E11"/>
    <mergeCell ref="F10:F12"/>
    <mergeCell ref="G10:G12"/>
    <mergeCell ref="H10:H12"/>
    <mergeCell ref="I10:N11"/>
    <mergeCell ref="O10:P11"/>
    <mergeCell ref="Q10:S11"/>
    <mergeCell ref="A14:A20"/>
    <mergeCell ref="B14:B20"/>
    <mergeCell ref="A21:J21"/>
    <mergeCell ref="A22:A30"/>
    <mergeCell ref="B22:B30"/>
    <mergeCell ref="A45:J45"/>
    <mergeCell ref="A32:A38"/>
    <mergeCell ref="B32:B38"/>
    <mergeCell ref="A39:J39"/>
    <mergeCell ref="A40:A43"/>
    <mergeCell ref="B40:B43"/>
    <mergeCell ref="A44:J44"/>
  </mergeCells>
  <pageMargins left="0.98425196850393704" right="0.19685039370078741" top="0.51181102362204722" bottom="0.31496062992125984" header="0.23622047244094491" footer="0.23622047244094491"/>
  <pageSetup paperSize="256" scale="52" orientation="landscape" horizontalDpi="4294967293" r:id="rId1"/>
  <headerFooter alignWithMargins="0">
    <oddHeader>&amp;C&amp;"Bookman Old Style,Regular"&amp;12- 15 -</oddHeader>
  </headerFooter>
  <colBreaks count="1" manualBreakCount="1">
    <brk id="19" min="2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Hal 15</vt:lpstr>
      <vt:lpstr>'Hal 15'!Print_Titles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2018-06-26T01:09:46Z</cp:lastPrinted>
  <dcterms:created xsi:type="dcterms:W3CDTF">2017-08-20T05:50:58Z</dcterms:created>
  <dcterms:modified xsi:type="dcterms:W3CDTF">2018-06-26T01:18:42Z</dcterms:modified>
</cp:coreProperties>
</file>